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③SaaS提供会社チェック" sheetId="1" r:id="rId4"/>
  </sheets>
  <definedNames>
    <definedName name="年1">#REF!</definedName>
    <definedName name="二択">#REF!</definedName>
    <definedName name="識別">#REF!</definedName>
    <definedName name="有無">#REF!</definedName>
    <definedName name="利用者">#REF!</definedName>
    <definedName name="審査結果">#REF!</definedName>
    <definedName name="保守サポート">#REF!</definedName>
    <definedName name="組み合わせ三択NA">#REF!</definedName>
    <definedName name="三択">#REF!</definedName>
    <definedName name="ログの3年保管の状況">#REF!</definedName>
    <definedName name="組み合わせ三択">#REF!</definedName>
    <definedName name="二択プラスα">#REF!</definedName>
    <definedName name="年2">#REF!</definedName>
    <definedName name="四択NA">#REF!</definedName>
    <definedName name="日">#REF!</definedName>
    <definedName name="提出区分">#REF!</definedName>
    <definedName name="二択NA">#REF!</definedName>
    <definedName name="チェック">#REF!</definedName>
    <definedName name="四択">#REF!</definedName>
    <definedName name="三択プラスα">#REF!</definedName>
    <definedName name="会社名">#REF!</definedName>
    <definedName name="組み合わせ二択">#REF!</definedName>
    <definedName name="月">#REF!</definedName>
  </definedNames>
  <calcPr/>
  <extLst>
    <ext uri="GoogleSheetsCustomDataVersion2">
      <go:sheetsCustomData xmlns:go="http://customooxmlschemas.google.com/" r:id="rId5" roundtripDataChecksum="+7JL9zIUpjK2cC6Gfqg9o0D4RfjCLnqN49ilbny5vdc="/>
    </ext>
  </extLst>
</workbook>
</file>

<file path=xl/sharedStrings.xml><?xml version="1.0" encoding="utf-8"?>
<sst xmlns="http://schemas.openxmlformats.org/spreadsheetml/2006/main" count="483" uniqueCount="275">
  <si>
    <t>チェック項目</t>
  </si>
  <si>
    <t>SaaS提供会社回答欄</t>
  </si>
  <si>
    <t>安全管理措置</t>
  </si>
  <si>
    <t>カテゴリ</t>
  </si>
  <si>
    <t>項目No.</t>
  </si>
  <si>
    <t>サービス確認項目</t>
  </si>
  <si>
    <t>回答者</t>
  </si>
  <si>
    <t>チェック詳細</t>
  </si>
  <si>
    <t>回答</t>
  </si>
  <si>
    <t>コメント
※回答Noの場合、代わりに実施する対策を記載すること。</t>
  </si>
  <si>
    <t>1-4.取扱状況の把握及び安全管理措置の見直し</t>
  </si>
  <si>
    <t>セキュリティ監査</t>
  </si>
  <si>
    <t>0040</t>
  </si>
  <si>
    <t>セキュリティ監査(SaaS提供会社)</t>
  </si>
  <si>
    <t>SaaS
提供会社</t>
  </si>
  <si>
    <t>セキュリティに関する体制・対策実施状況を監査等にて定期的に確認する。また監査等で発見された改善事項は是正する。
※直近の確認結果について、実施概要をコメント欄に記載すること。</t>
  </si>
  <si>
    <t>YES</t>
  </si>
  <si>
    <t>Periodic security audits are conducted</t>
  </si>
  <si>
    <t>0050</t>
  </si>
  <si>
    <t>パラメータ確認</t>
  </si>
  <si>
    <t>SaaS提供会社は、推奨するセキュリティに関するパラメータとその設定値を提示すること、また、パラメータの新規追加がある場合は、各パラメータのデフォルト値とデフォルト設定とその効果についての説明を、パラメータの仕様変更、削除がある場合は、その影響についての説明を確実に行うこと。
※パラメータの推奨設定に関する最新の資料を提供すること。</t>
  </si>
  <si>
    <t>Security parameters are documented</t>
  </si>
  <si>
    <t>4-1.アクセス制御</t>
  </si>
  <si>
    <t>アクセス権限最小化</t>
  </si>
  <si>
    <t>0110</t>
  </si>
  <si>
    <t>特権管理</t>
  </si>
  <si>
    <t>特権アカウントの利用において、以下の対策が実施されていること
　1.特権アカウント利用時、利用に関するログが取得されていること
　　※システムがそのログ取得に対応していない場合は、コメント欄に特記すること</t>
  </si>
  <si>
    <t>Privileged access is logged. Admin actions logged in Laravel application logs and AWS CloudWatch</t>
  </si>
  <si>
    <t>アクセス端末制御</t>
  </si>
  <si>
    <t>0160</t>
  </si>
  <si>
    <t>Web画面アクセス制限</t>
  </si>
  <si>
    <t>Web画面へのアクセスをIPアドレス等にて指定したアクセス元のみに制限できる。</t>
  </si>
  <si>
    <t>NO</t>
  </si>
  <si>
    <t>Admin panel is accessible via public internet
RCM: IP restriction can be added via AWS WAF</t>
  </si>
  <si>
    <t>0190</t>
  </si>
  <si>
    <t>利用端末制限(PC)</t>
  </si>
  <si>
    <t>クライアント証明書認証、MACアドレス制限等システム的に利用端末を制限する機能がある。
※コメント欄に制限する方式を記載すること。</t>
  </si>
  <si>
    <t>No client certificate or MAC address restriction implemented
RCM: MAC restriction can be added via AWS WAF</t>
  </si>
  <si>
    <t>管理者運用要件定義</t>
  </si>
  <si>
    <t>0210</t>
  </si>
  <si>
    <t>本番環境アクセス制限(SaaS提供会社)</t>
  </si>
  <si>
    <t>貴社/貴社からの委託先の運用担当者以外の者の本番環境へのアクセスを禁止する。</t>
  </si>
  <si>
    <t>Access restricted to authorized personnel via AWS IAM policies and SSH key management</t>
  </si>
  <si>
    <t>0220</t>
  </si>
  <si>
    <t>データアクセス制限(SaaS提供会社)</t>
  </si>
  <si>
    <t>当社が利用するデータ領域には、当社（SoftBank 以下同様）より書面/メール等の依頼が無い限り、アクセスできないようシステム的に制限する。
※上記以外の理由で当社が利用するデータ領域にアクセスする場合、コメント欄にアクセスする理由／用途を記載すること。</t>
  </si>
  <si>
    <t>Data access restricted to authorized personnel. Database access controlled via AWS RDS security groups and IAM authentication</t>
  </si>
  <si>
    <t>4-2.アクセス者の識別と認証</t>
  </si>
  <si>
    <t>アクセス認証</t>
  </si>
  <si>
    <t>0230</t>
  </si>
  <si>
    <t>SSO認証</t>
  </si>
  <si>
    <t>ログイン時の認証機能はSAML認証を用いたSSO認証の機能がある。
SAML認証を用いたSSO認証が可能な場合、当社のSSO認証基盤(AzureAD SSO)と連携させる。
※連携仕様については主管部門に確認のこと。</t>
  </si>
  <si>
    <t xml:space="preserve">SSO/SAML not currently implemented. Standard email/password authentication
</t>
  </si>
  <si>
    <t>0240</t>
  </si>
  <si>
    <t>パスワード+α認証</t>
  </si>
  <si>
    <t>ログイン時の認証機能は、パスワード+αの認証を利用できる。
※+αとは、パスワード認証に加えトークン、クライアント証明書、生体認証、ワンタイムパスワード等の他要素による認証を行うこと。</t>
  </si>
  <si>
    <t>MFA not currently implemented
RCM: Implement TOTP using pragmarx/google2fa-laravel package</t>
  </si>
  <si>
    <t>0250</t>
  </si>
  <si>
    <t>パスワード複雑性</t>
  </si>
  <si>
    <t>全アカウントのパスワードはシステム上で8文字以上、英大文字＋英小文字＋数字＋記号で制限できる。</t>
  </si>
  <si>
    <t>Max 15 characters limit in qrgift-admin, max 20 characters in enduser-api
RCM: Remove max limits, enforce min 8-12 chars with complexity requirements</t>
  </si>
  <si>
    <t>0270</t>
  </si>
  <si>
    <t>推測困難なパスワード設定(システム制限)</t>
  </si>
  <si>
    <t>全アカウントのパスワードは推測されやすい値を設定されないよう、.システム上、辞書チェック等により容易に推測可能なパスワードを設定出来ないよう制限できる。
※辞書チェック:パスワードに使用することが推奨されない文字列（例：softbank）をパスワード使用禁止文字として辞書に登録しておき、パスワード設定の際にチェックすること。</t>
  </si>
  <si>
    <t>Dictionary check not implemented
RCM: Implement using zxcvbn or custom wordlist validation.</t>
  </si>
  <si>
    <t>0280</t>
  </si>
  <si>
    <t>パスワードリセット</t>
  </si>
  <si>
    <t>利用部門の管理責任者がユーザのパスワードを強制リセット・変更可能である。
※ユーザ自身で実施可能な場合も可。その場合コメント欄に記載すること。</t>
  </si>
  <si>
    <t>Admins can reset passwords</t>
  </si>
  <si>
    <t>0290</t>
  </si>
  <si>
    <t>ログイン試行制限</t>
  </si>
  <si>
    <t>同一IPからの一定回数以上のログイン試行発生時に、システムログに通知されること、また、アクセス制限もしくは当社担当者宛にメール発報される機能がある。</t>
  </si>
  <si>
    <t>Throttling enabled (5 attempts/min). 
CODE: Laravel rate limiting configured/ API configured via WAF</t>
  </si>
  <si>
    <t>1-2.個人データ等の取扱いに係る規律に従った運用</t>
  </si>
  <si>
    <t>不正データ持出対策</t>
  </si>
  <si>
    <t>0320</t>
  </si>
  <si>
    <t>大量データダウンロード制御</t>
  </si>
  <si>
    <t>大量データがダウンロードされると当社宛にメール発報等通知する機能がある。また、その当該ログが記録されていること。</t>
  </si>
  <si>
    <t>No specific mass download alert. CSV exports are generated but not monitored for bulk operations
RCM: Add download volume monitoring and alerting</t>
  </si>
  <si>
    <t>ログの取得・保存</t>
  </si>
  <si>
    <t>0330</t>
  </si>
  <si>
    <t>Webアプリケーションログ取得</t>
  </si>
  <si>
    <t>Webアプリケーションについて、以下いずれかのログを取得している。
1.アクセスログを取得
2.操作ログを取得
3.アクセスログ及び操作ログを取得</t>
  </si>
  <si>
    <t>Application access and error logs enabled
CODE: Laravel / API logs to AWS CloudWatch</t>
  </si>
  <si>
    <t>0340</t>
  </si>
  <si>
    <t>APIログ取得</t>
  </si>
  <si>
    <t>APIについて、以下いずれかのログを取得している。
1.アクセスログを取得
2.操作ログを取得
3.アクセスログ及び操作ログを取得</t>
  </si>
  <si>
    <t>API logs enabled (AWS CloudWatch)
CODE: API includes error logging and general exception handler. Lambda handler logs all requests</t>
  </si>
  <si>
    <t>0350</t>
  </si>
  <si>
    <t>OSログ取得</t>
  </si>
  <si>
    <t>OSについて、以下いずれかのログを取得している。
1.アクセスログを取得
2.操作ログを取得
3.アクセスログ及び操作ログを取得</t>
  </si>
  <si>
    <t>System logs enabled via AWS CloudWatch for EC2/Lambda instances</t>
  </si>
  <si>
    <t>0360</t>
  </si>
  <si>
    <t>DBログ取得</t>
  </si>
  <si>
    <t>DBについて、以下いずれかのログを取得している。
1.アクセスログを取得
2.操作ログを取得
3.アクセスログ及び操作ログを取得</t>
  </si>
  <si>
    <t>Database logs enabled (AWS RDS). Slow query logs and error logs configured</t>
  </si>
  <si>
    <t>0380</t>
  </si>
  <si>
    <t>ログ保管期間</t>
  </si>
  <si>
    <t>#0330～0360で取得したログは3か月以上保存している。
※保存期間をコメント欄に記載すること。
※個人情報の第三者提供（提供を行う/受ける場合共）がある場合、#0390に従うこと。</t>
  </si>
  <si>
    <t>Logs retained for &gt;3 months in AWS CloudWatch</t>
  </si>
  <si>
    <t>0390</t>
  </si>
  <si>
    <t>個人情報第三者提供ログ</t>
  </si>
  <si>
    <t>個人情報の第三者提供（提供を行う/受ける場合共）の記録となるログを3年間保管している。
※該当すると想定されるログの概要をコメント欄に記載すること。</t>
  </si>
  <si>
    <t>No 3rd party data provision. All data remains within system boundaries
RCM: no actions needed</t>
  </si>
  <si>
    <t>0400</t>
  </si>
  <si>
    <t>ログ抽出</t>
  </si>
  <si>
    <t>ログ抽出について、以下いずれかの手段を当社に対して提供可能である。
1.ユーザがログを抽出する機能
2.ユーザがログを条件指定して抽出する機能
3.抽出機能はないが(障害対応でない場合においても)依頼により提供可能。
※指定して抽出する機能がある場合、抽出条件をコメント欄に記載すること。</t>
  </si>
  <si>
    <t>Logs available via AWS Management Console/CloudWatch. Can filter by time range, log level, and search terms</t>
  </si>
  <si>
    <t>0410</t>
  </si>
  <si>
    <t>ログ自動連携</t>
  </si>
  <si>
    <t>取得したログを、当社が確認可能な他のシステム／指定フォルダへ自動連携する機能がある。
※具体的な連携方式(syslog連携、API連携、専用アプリ等)をコメント欄に記載すること。</t>
  </si>
  <si>
    <t>Logs aggregated in CloudWatch. Can be exported via CloudWatch API or streamed to S3</t>
  </si>
  <si>
    <t>4-3.外部からの不正アクセス等の防止</t>
  </si>
  <si>
    <t>サイバー攻撃対策</t>
  </si>
  <si>
    <t>0420</t>
  </si>
  <si>
    <t>ウィルス対策</t>
  </si>
  <si>
    <t>サーバや運用端末等の本番環境について、ウィルス対策ソフトを導入し定期的にウイルスチェックを行っている。ウィルスパターンファイルも定期的に最新化している。
※WindowsOSについてはウィルス対策ソフト必須。その他OSはインターネット接続環境等リスクを勘案のうえ導入すること。</t>
  </si>
  <si>
    <t>Managed environment (AWS). Amazon Linux 2 with automatic security updates. No Windows servers</t>
  </si>
  <si>
    <t>2-1.従業員の教育</t>
  </si>
  <si>
    <t>0430</t>
  </si>
  <si>
    <t>未許可プログラム禁止</t>
  </si>
  <si>
    <t>サーバや運用端末等の本番環境に、正式な変更管理のプロセスを通していないプログラム等のインストールを行わせない。</t>
  </si>
  <si>
    <t>Managed deployment process via Laravel migrations and Git-based deployments
API control via Lambda function</t>
  </si>
  <si>
    <t>0440</t>
  </si>
  <si>
    <t>フィッシング対策</t>
  </si>
  <si>
    <t>第三者がSaaS提供会社のサーバになりすますこと（フィッシング等）を防止するため、サーバ証明書の取得、DNSSECの設定等の必要な対策を実施している。
※実施している対策をコメント欄に記載すること。</t>
  </si>
  <si>
    <t>SSL/TLS certificates via AWS Certificate Manager. HTTPS enforced for all communication. DNSSEC can be configured via Route 53</t>
  </si>
  <si>
    <t>0450</t>
  </si>
  <si>
    <t>DDoSプロテクション</t>
  </si>
  <si>
    <t>DDoSプロテクション等にてDDoS攻撃の対策を講じている。</t>
  </si>
  <si>
    <t>AWS Shield Standard enabled by default. Provides DDoS protection at network and transport layers.</t>
  </si>
  <si>
    <t>0460</t>
  </si>
  <si>
    <t>WAF</t>
  </si>
  <si>
    <t>WAF等にて、Webアプリケーション(APIを含む）を監視し防御している。</t>
  </si>
  <si>
    <t>WAF not explicitly configured. 
RCM: Implement AWS WAF</t>
  </si>
  <si>
    <t>0470</t>
  </si>
  <si>
    <t>セキュアコーディング/ソースコードスキャナ</t>
  </si>
  <si>
    <t>本番環境に適用するソースコード（プログラム）は、コードスキャナにて脆弱なコードを排除している。なお、セキュアコーディングレビューの手順が整備されている場合、これに代替できる。
※実施している対策をコメント欄に記載すること。</t>
  </si>
  <si>
    <t>Static analysis and code reviews used. Laravel's built-in security features (CSRF, query builder, XSS escaping) prevent common vulnerabilities</t>
  </si>
  <si>
    <t>0480</t>
  </si>
  <si>
    <t>FireWall</t>
  </si>
  <si>
    <t>インターネットの境界にはFirewallを設置し、必要最小限の通信のみに限定している。
※許可しているプロトコル及びポートをコメント欄に記載すること。</t>
  </si>
  <si>
    <t>AWS Security Groups used. Allowed: HTTPS (443), HTTP (80 redirects to HTTPS), SSH (22 from authorized IPs only)</t>
  </si>
  <si>
    <t>0490</t>
  </si>
  <si>
    <t>IDS/IPS</t>
  </si>
  <si>
    <t>IDS/IPS等にて、本番環境ネットワークへの不正侵入を監視し防御している。</t>
  </si>
  <si>
    <t>AWS Network Firewall available for IPS capabilities</t>
  </si>
  <si>
    <t>4-4.情報漏えい等の防止</t>
  </si>
  <si>
    <t>適切なデータの保護（SaaS事業者）</t>
  </si>
  <si>
    <t>0500</t>
  </si>
  <si>
    <t>データベース暗号化</t>
  </si>
  <si>
    <t>サーバ上のデータベース領域の暗号化を行っている。
※復号鍵のアクセス制御方式・アクセス可能なアカウントの管理方法について記載すること。
※データベースの暗号化は格納データ自体の暗号化ではないため、アプリケーションの利用において影響を及ぼさないものである。</t>
  </si>
  <si>
    <t>DB Encryption at rest (AWS RDS). Encryption keys managed via AWS KMS with IAM-based access control</t>
  </si>
  <si>
    <t>0520</t>
  </si>
  <si>
    <t>通信暗号化</t>
  </si>
  <si>
    <t>通信の暗号化を行っていること 
なお、セキュリティプロトコルは危殆化されていない推奨される最新のものを利用し、 
暗号化アルゴリズムは、CRYPTRECの電子政府推奨暗号リストのうち注記のないものを利用すること 
利用されるサーバ証明書は有効期限内であること 
※利用しているセキュリティプロトコル、暗号化アルゴリズムはコメント欄に記載すること。</t>
  </si>
  <si>
    <t>All communication via HTTPS. TLS 1.2/1.3 with strong cipher suites (AES-256-GCM). Certificates auto-renewed via AWS Certificate Manager
CODE: API enforces HTTPS, shop/enduser Next.js apps use HTTPS in production</t>
  </si>
  <si>
    <t>脆弱性管理</t>
  </si>
  <si>
    <t>0530</t>
  </si>
  <si>
    <r>
      <rPr>
        <rFont val="Meiryo ui"/>
        <color theme="1"/>
        <sz val="11.0"/>
      </rPr>
      <t>脆弱性管理</t>
    </r>
  </si>
  <si>
    <t>プラットフォーム、サーバ・ストレージ、情報セキュリティ対策機器、通信機器についての脆弱性情報を定期的に収集し、変更管理手順に則り、随時パッチを適用している。</t>
  </si>
  <si>
    <t>Managed patching (AWS). Amazon Linux 2 receives automatic security updates. Application dependencies updated regularly</t>
  </si>
  <si>
    <t>0540</t>
  </si>
  <si>
    <r>
      <rPr>
        <rFont val="Meiryo ui"/>
        <color theme="1"/>
        <sz val="11.0"/>
      </rPr>
      <t>プラットフォーム脆弱性診断</t>
    </r>
  </si>
  <si>
    <t>プラットフォーム、サーバ・ストレージについて定期的に脆弱性診断を行い、その結果に基づいて対策を行っている。
※直近実施した脆弱性診断の結果（結果詳細の提出が難しい場合は、脆弱性診断提供会社、対象スコープ、実施期間、総合評価が確認できる箇所のみ。）を添付すること。</t>
  </si>
  <si>
    <t>Regular vulnerability scans not currently configured.
RCM: AWS Inspector for automated infrastructure scanning</t>
  </si>
  <si>
    <t>0550</t>
  </si>
  <si>
    <r>
      <rPr>
        <rFont val="Meiryo ui"/>
        <color theme="1"/>
        <sz val="11.0"/>
      </rPr>
      <t>Webアプリケーション脆弱性診断</t>
    </r>
  </si>
  <si>
    <t>Webアプリケーションについて定期的に脆弱性診断を行い、その結果に基づいて対策を行っている。
※直近実施した脆弱性診断の結果（結果詳細の提出が難しい場合は、脆弱性診断提供会社、対象スコープ、実施期間、総合評価が確認できる箇所のみ。）を添付すること。</t>
  </si>
  <si>
    <t>Regular vulnerability scans not currently configured 
RCM: OWASP ZAP or Snyk for application scanning</t>
  </si>
  <si>
    <t>0560</t>
  </si>
  <si>
    <r>
      <rPr>
        <rFont val="Meiryo ui"/>
        <color theme="1"/>
        <sz val="11.0"/>
      </rPr>
      <t>モバイルアプリ脆弱性診断</t>
    </r>
  </si>
  <si>
    <t>モバイル端末向けアプリについて定期的に脆弱性診断を行い、その結果に基づいて対策を行っている。
※直近実施した脆弱性診断の結果（結果詳細の提出が難しい場合は、脆弱性診断提供会社、対象スコープ、実施期間、総合評価が確認できる箇所のみ。）を添付すること。</t>
  </si>
  <si>
    <t>Mobile app not applicable. Web-based applications only (Next.js frontends)</t>
  </si>
  <si>
    <t>セキュリティ教育</t>
  </si>
  <si>
    <t>0580</t>
  </si>
  <si>
    <t>SaaS提供会社内教育</t>
  </si>
  <si>
    <t>貴社内においてセキュリティ教育を実施すること
また、クラウドサービスに関する情報セキュリティ教育、訓練及び意識向上プログラムを実施するにあたり、貴社が提供するクラウドサービスの操作マニュアル及び連絡先情報を必要に応じて提供すること
※実施している教育について、教育コンテンツ・受講者・頻度等の概要をコメント欄に記載すること。
※教育コンテンツの例：ISMS等の規格認証で定められたポリシを遵守させる。</t>
  </si>
  <si>
    <t>Security training provided to development and operations teams</t>
  </si>
  <si>
    <t>2-2.非開示契約</t>
  </si>
  <si>
    <t>データ二次利用防止</t>
  </si>
  <si>
    <t>0600</t>
  </si>
  <si>
    <t>データ二次利用禁止(SaaS提供会社)</t>
  </si>
  <si>
    <t>当社のデータを二次利用（目的外利用や当社以外への公開を伴う利用）しない。
※データを統計化したうえでの二次利用など、二次利用に関する詳細な当社ポリシーは当社担当者に確認すること。</t>
  </si>
  <si>
    <t>Data not used for secondary purposes. All data used solely for service provision</t>
  </si>
  <si>
    <t>1-3.漏えい等の事案に対応する体制の整備</t>
  </si>
  <si>
    <t>インシデント対応手順</t>
  </si>
  <si>
    <t>0630</t>
  </si>
  <si>
    <t>インシデント発生時の事前報告</t>
  </si>
  <si>
    <t>セキュリティ事件・事故を発見した場合、マスコミ等への公表の事前に当社へ報告する。</t>
  </si>
  <si>
    <t>0640</t>
  </si>
  <si>
    <t>インシデント発生時の記録提供</t>
  </si>
  <si>
    <t>セキュリティ事件・事故が発生した場合、当社利用範囲の使用状況、例外処理及びセキュリティ事象の記録（操作ログ、特にデータ抽出ログ）を当社に提供可能である。</t>
  </si>
  <si>
    <t>Logs provided on incident via CloudWatch export or S3 bucket. All relevant logs (application, API, database) available</t>
  </si>
  <si>
    <t>0650</t>
  </si>
  <si>
    <t>インシデント発生時の協力</t>
  </si>
  <si>
    <t>セキュリティ事件・事故が発生した場合、操作ログの提供以外にも当社が行う調査に協力可能である。</t>
  </si>
  <si>
    <t>Cooperation guaranteed during incident investigation. Development team available for forensic analysis</t>
  </si>
  <si>
    <t>3-2.個人データ等の削除及び機器、電子媒体等の廃棄</t>
  </si>
  <si>
    <t>SaaS利用環境の削除・利用前への復帰</t>
  </si>
  <si>
    <t>0670</t>
  </si>
  <si>
    <t>契約終了後のデータ消去</t>
  </si>
  <si>
    <t>SaaSサービス上に保存したデータについて、契約終了後の取り扱いを定めている。
※システム上に残るデータは確実に消去され、第三者による再利用や悪用が起こらないよう対策されている。</t>
  </si>
  <si>
    <t>Data deletion on contract end. RDS snapshots and S3 backups purged. Encryption keys destroyed</t>
  </si>
  <si>
    <t>5-1.その他(サービスレベル管理)</t>
  </si>
  <si>
    <t>サービスレベル定義</t>
  </si>
  <si>
    <t>0690</t>
  </si>
  <si>
    <t>法令遵守</t>
  </si>
  <si>
    <t>個人情報は関連する現地法令に基づいて適切に取り扱っている。</t>
  </si>
  <si>
    <t>Compliance with Japanese Personal Information Protection Act (改正個人情報保護法). Data stored in Japan region</t>
  </si>
  <si>
    <t>0700</t>
  </si>
  <si>
    <t>損害賠償</t>
  </si>
  <si>
    <t>サービス規約等に貴社の故意または過失により当社が損害を被った場合に、損害賠償に応じる旨が記載されている。</t>
  </si>
  <si>
    <t>Liability defined in contract terms</t>
  </si>
  <si>
    <t>0710</t>
  </si>
  <si>
    <t>利用規約確認</t>
  </si>
  <si>
    <t>利用規約には貴社が当該サービスで当社がサーバに登録/保管したデータを取り扱わない旨が定められており、適切にアクセス制御を行っていることとなっている。</t>
  </si>
  <si>
    <t>Terms of Service defined. Data access restricted per item #0220</t>
  </si>
  <si>
    <t>0720</t>
  </si>
  <si>
    <t>監視・運用手順の標準化</t>
  </si>
  <si>
    <t>情報セキュリティ監視（稼働監視、障害監視、パフォーマンス監視等）の実施基準・手順等を定めている。
また、SaaSサービスの提供に用いるアプリケーション、プラットフォーム、サーバ、ストレージ、ネットワークの運用・管理に関する手順書を作成している。</t>
  </si>
  <si>
    <t>Operation procedures defined. CloudWatch monitoring configured for metrics, logs, and alarms. Documented deployment and incident response procedures</t>
  </si>
  <si>
    <t>0730</t>
  </si>
  <si>
    <t>セキュリティ監視</t>
  </si>
  <si>
    <t>情報セキュリティ監視（稼働監視、障害監視、パフォーマンス監視等）を実施し、セキュリティ事件・事故を検知した場合は当社に報告する。</t>
  </si>
  <si>
    <t>Security monitoring in place via AWS GuardDuty and CloudWatch. Automated alerts configured for anomalies</t>
  </si>
  <si>
    <t>3-1.個人データ等を取り扱う区域の管理</t>
  </si>
  <si>
    <t>0740</t>
  </si>
  <si>
    <t>データ保管環境</t>
  </si>
  <si>
    <t>当該サービスに登録/保管したデータが国内環境(リージョン)に保管されている。
※DR（Disaster Recovery）環境も含む
※国内環境(リージョン)に保管されていない場合、保管環境(リージョン)をコメント欄に記載すること。</t>
  </si>
  <si>
    <t>Data stored in AWS region ap-northeast-1 (Tokyo). Backups would be same region</t>
  </si>
  <si>
    <t>0750</t>
  </si>
  <si>
    <t>規格・認証</t>
  </si>
  <si>
    <t>当社へのサービス提供範囲において、以下いずれかの規格・認証を取得している。
・SaaSIC SaaS 安全・信頼性情報開示認定
・ISO27001 情報セキュリティマネジメントシステム（ISMS）
・ISO27017/27018（ISMS）
・SOC 1/2/3
・プライバシーマーク
※取得している規格・認証をコメント欄に記載すること。また、上記以外のものについても取得しているものがあればコメント欄に記載すること。加えて、規格・認証の範囲、有効期間、審査結果の概要が分かる資料を添付すること。</t>
  </si>
  <si>
    <t>5-2.その他(バックアップ)</t>
  </si>
  <si>
    <t>可用性の確保</t>
  </si>
  <si>
    <t>0770</t>
  </si>
  <si>
    <t>システムバックアップ</t>
  </si>
  <si>
    <t>利用者のサービスデータ、アプリケーションやサーバ・ストレージ等の管理情報及びシステム構成情報について定期的にバックアップを実施している。バックアップデータはリストアテスト（復旧テスト）を実施している。
※インターバル、世代、復旧方法、保存期間を記載すること。</t>
  </si>
  <si>
    <t>Implement structure for auto backup DB</t>
  </si>
  <si>
    <t>5-3.その他(例外の禁止)</t>
  </si>
  <si>
    <t>管理体制の整備</t>
  </si>
  <si>
    <t>0780</t>
  </si>
  <si>
    <t>セキュリティ対策無効化禁止</t>
  </si>
  <si>
    <t>システム障害等緊急事態発生時を除き、本チェックシートで明示した対策項目を無効にできない。また、やむを得ず無効にする際は当社に詳細を報告する。</t>
  </si>
  <si>
    <t>Exceptions handled via formal change management process. Emergency changes documented and reported</t>
  </si>
  <si>
    <t>0790</t>
  </si>
  <si>
    <t>例外条件がないこと</t>
  </si>
  <si>
    <t>モバイル端末向けアプリ等に対してもこのシート内のチェック項目の対策において例外がない。</t>
  </si>
  <si>
    <t>No exceptions. All systems (web frontends, APIs, admin panel) follow same security standards</t>
  </si>
  <si>
    <t>時刻同期</t>
  </si>
  <si>
    <t>システム内のクロックは、合意された正確な時刻源と同期させていること</t>
  </si>
  <si>
    <t>Time synchronized via NTP (AWS time service). All instances sync to authoritative time source</t>
  </si>
  <si>
    <t>セッション監視</t>
  </si>
  <si>
    <t>一定の使用中断時間が経過したときは、使用が中断しているセッションが遮断されること</t>
  </si>
  <si>
    <t>Session timeout enabled (180 min for admin panel)
Laravel session management with idle timeout
API uses JWT with expiration</t>
  </si>
  <si>
    <t>マルチテナント</t>
  </si>
  <si>
    <t>利用しているサービスが、マルチテナントで展開されているサービスかどうかを通知していること。また、そのリスクについて説明すること</t>
  </si>
  <si>
    <t>Service is logically multi-tenant (shared infrastructure, isolated data). Each supplier account has isolated data via database-level authentication and access controls. No data leakage between tenants</t>
  </si>
  <si>
    <t>SaaSの機能として、バックアップの取得が可能な項目を事前に通知すること</t>
  </si>
  <si>
    <t>RCM: RDS automated backups (daily), manual snapshots</t>
  </si>
  <si>
    <t>改正個人情報保護法24条対応</t>
  </si>
  <si>
    <t>2021</t>
  </si>
  <si>
    <t>法令対応調査</t>
  </si>
  <si>
    <t>法令対応の為に当社が必要な情報として、当社が利用しているリージョンを問わず、本SaaSサービスの利用に関連するサーバが存在する所在国名を回答すること
※関連：#0740</t>
  </si>
  <si>
    <t>Server locations: ap-northeast-1 AWS region</t>
  </si>
  <si>
    <t>2022</t>
  </si>
  <si>
    <t>本SaaSサービスのシステムを利用する人間(SaaS提供会社の人員(社員、派遣、委託先問わず))のアクセス元となる可能性の国名について、以下の通り回答すること
日本国内からのみ→Ｇ列：NO
日本国外もあり→Ｇ列：YES、さらにＨ列に国名とその国でアクセス可能性のある人の区分（社員、派遣、委託など）を列挙すること</t>
  </si>
  <si>
    <t>Access possible from Japan 
All access via VPN and requires MFA for AWS console access</t>
  </si>
  <si>
    <t>2023</t>
  </si>
  <si>
    <t>利用しているサービスの当社データ部分の保持における、システムの完全性についての確認項目として以下より選択し、内容について列挙すること
・インスタンス又はデータベースが当社に限定、各TABLE内の行データは全て当社データのみかつアクセス権を適切に設定、当社データ全体に対して他テナントとのアクセスは完全に分離されている（他社とデータベース、データが一切混ざっておらず、アクセス権限が適切である状態）→Ｇ列：NO
・上記以外→Ｇ列：YES、さらにＨ列に他社との混在状況やアクセス権の分離に関する状態など、データ格納、保持に関してのシステムの状況を列挙すること</t>
  </si>
  <si>
    <t>Data encrypted at rest (AWS RDS). Logically isolated via application-level access controls. Each supplier account authenticated via hashed passwords
Database queries filtered by supplier_account_id to ensure data isolation</t>
  </si>
  <si>
    <t>2024</t>
  </si>
  <si>
    <t>会社の所在国名（USの場合州まで）を回答すること</t>
  </si>
  <si>
    <t>N/A</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</si>
</sst>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b/>
      <sz val="11.0"/>
      <color theme="0"/>
      <name val="Meiryo"/>
    </font>
    <font/>
    <font>
      <b/>
      <sz val="11.0"/>
      <color rgb="FFFFFFFF"/>
      <name val="Meiryo"/>
    </font>
    <font>
      <sz val="11.0"/>
      <color theme="1"/>
      <name val="Meiryo"/>
    </font>
    <font>
      <sz val="11.0"/>
      <color rgb="FF000000"/>
      <name val="Meiryo"/>
    </font>
    <font>
      <color theme="1"/>
      <name val="Arial"/>
    </font>
    <font>
      <color theme="1"/>
      <name val="Calibri"/>
      <scheme val="minor"/>
    </font>
  </fonts>
  <fills count="6">
    <fill>
      <patternFill patternType="none"/>
    </fill>
    <fill>
      <patternFill patternType="lightGray"/>
    </fill>
    <fill>
      <patternFill patternType="solid">
        <fgColor rgb="FFA5A5A5"/>
        <bgColor rgb="FFA5A5A5"/>
      </patternFill>
    </fill>
    <fill>
      <patternFill patternType="solid">
        <fgColor theme="5"/>
        <bgColor theme="5"/>
      </patternFill>
    </fill>
    <fill>
      <patternFill patternType="solid">
        <fgColor rgb="FFCCCCCC"/>
        <bgColor rgb="FFCCCCCC"/>
      </patternFill>
    </fill>
    <fill>
      <patternFill patternType="solid">
        <fgColor rgb="FFFFF2CC"/>
        <bgColor rgb="FFFFF2CC"/>
      </patternFill>
    </fill>
  </fills>
  <borders count="13">
    <border/>
    <border>
      <left style="thin">
        <color rgb="FF7F7F7F"/>
      </left>
      <top style="thin">
        <color rgb="FF7F7F7F"/>
      </top>
      <bottom style="thin">
        <color rgb="FF7F7F7F"/>
      </bottom>
    </border>
    <border>
      <top style="thin">
        <color rgb="FF7F7F7F"/>
      </top>
      <bottom style="thin">
        <color rgb="FF7F7F7F"/>
      </bottom>
    </border>
    <border>
      <right style="double">
        <color rgb="FF7F7F7F"/>
      </right>
      <top style="thin">
        <color rgb="FF7F7F7F"/>
      </top>
      <bottom style="thin">
        <color rgb="FF7F7F7F"/>
      </bottom>
    </border>
    <border>
      <left/>
      <top style="thin">
        <color rgb="FF7F7F7F"/>
      </top>
      <bottom style="thin">
        <color rgb="FF7F7F7F"/>
      </bottom>
    </border>
    <border>
      <right style="thin">
        <color rgb="FF7F7F7F"/>
      </right>
      <top style="thin">
        <color rgb="FF7F7F7F"/>
      </top>
      <bottom style="thin">
        <color rgb="FF7F7F7F"/>
      </bottom>
    </border>
    <border>
      <left style="thin">
        <color rgb="FF7F7F7F"/>
      </left>
      <right style="thin">
        <color rgb="FF7F7F7F"/>
      </right>
      <top style="thin">
        <color rgb="FF7F7F7F"/>
      </top>
      <bottom style="thin">
        <color rgb="FF7F7F7F"/>
      </bottom>
    </border>
    <border>
      <left style="thin">
        <color rgb="FF7F7F7F"/>
      </left>
      <right style="double">
        <color rgb="FF7F7F7F"/>
      </right>
      <top style="thin">
        <color rgb="FF7F7F7F"/>
      </top>
      <bottom style="thin">
        <color rgb="FF7F7F7F"/>
      </bottom>
    </border>
    <border>
      <left/>
      <right style="thin">
        <color rgb="FF7F7F7F"/>
      </right>
      <top style="thin">
        <color rgb="FF7F7F7F"/>
      </top>
    </border>
    <border>
      <left style="thin">
        <color rgb="FF7F7F7F"/>
      </left>
      <right style="thin">
        <color rgb="FF7F7F7F"/>
      </right>
      <top style="thin">
        <color rgb="FF7F7F7F"/>
      </top>
    </border>
    <border>
      <left style="thin">
        <color rgb="FF000000"/>
      </left>
      <right style="thin">
        <color rgb="FF000000"/>
      </right>
      <top style="thin">
        <color rgb="FF000000"/>
      </top>
      <bottom style="thin">
        <color rgb="FF000000"/>
      </bottom>
    </border>
    <border>
      <left style="thin">
        <color rgb="FF7F7F7F"/>
      </left>
      <right style="thin">
        <color rgb="FF7F7F7F"/>
      </right>
      <top style="thin">
        <color rgb="FF000000"/>
      </top>
      <bottom style="thin">
        <color rgb="FF7F7F7F"/>
      </bottom>
    </border>
    <border>
      <left style="thin">
        <color rgb="FF7F7F7F"/>
      </left>
      <right style="thin">
        <color rgb="FF7F7F7F"/>
      </right>
      <bottom style="thin">
        <color rgb="FF7F7F7F"/>
      </bottom>
    </border>
  </borders>
  <cellStyleXfs count="1">
    <xf borderId="0" fillId="0" fontId="0" numFmtId="0" applyAlignment="1" applyFont="1"/>
  </cellStyleXfs>
  <cellXfs count="45">
    <xf borderId="0" fillId="0" fontId="0" numFmtId="0" xfId="0" applyAlignment="1" applyFont="1">
      <alignment readingOrder="0" shrinkToFit="0" vertical="center" wrapText="0"/>
    </xf>
    <xf borderId="1" fillId="2" fontId="1" numFmtId="0" xfId="0" applyAlignment="1" applyBorder="1" applyFill="1" applyFont="1">
      <alignment horizontal="center" shrinkToFit="0" vertical="center" wrapText="1"/>
    </xf>
    <xf borderId="2" fillId="0" fontId="2" numFmtId="0" xfId="0" applyAlignment="1" applyBorder="1" applyFont="1">
      <alignment vertical="center"/>
    </xf>
    <xf borderId="3" fillId="0" fontId="2" numFmtId="0" xfId="0" applyAlignment="1" applyBorder="1" applyFont="1">
      <alignment vertical="center"/>
    </xf>
    <xf borderId="4" fillId="3" fontId="1" numFmtId="0" xfId="0" applyAlignment="1" applyBorder="1" applyFill="1" applyFont="1">
      <alignment horizontal="center" shrinkToFit="0" vertical="center" wrapText="1"/>
    </xf>
    <xf borderId="5" fillId="0" fontId="2" numFmtId="0" xfId="0" applyAlignment="1" applyBorder="1" applyFont="1">
      <alignment vertical="center"/>
    </xf>
    <xf borderId="6" fillId="2" fontId="1" numFmtId="0" xfId="0" applyAlignment="1" applyBorder="1" applyFont="1">
      <alignment horizontal="center" shrinkToFit="0" vertical="center" wrapText="1"/>
    </xf>
    <xf borderId="6" fillId="2" fontId="1" numFmtId="49" xfId="0" applyAlignment="1" applyBorder="1" applyFont="1" applyNumberFormat="1">
      <alignment horizontal="center" shrinkToFit="0" vertical="center" wrapText="1"/>
    </xf>
    <xf borderId="7" fillId="2" fontId="1" numFmtId="0" xfId="0" applyAlignment="1" applyBorder="1" applyFont="1">
      <alignment horizontal="left" shrinkToFit="0" vertical="top" wrapText="1"/>
    </xf>
    <xf borderId="8" fillId="3" fontId="1" numFmtId="0" xfId="0" applyAlignment="1" applyBorder="1" applyFont="1">
      <alignment horizontal="center" shrinkToFit="0" vertical="center" wrapText="1"/>
    </xf>
    <xf borderId="9" fillId="3" fontId="3" numFmtId="0" xfId="0" applyAlignment="1" applyBorder="1" applyFont="1">
      <alignment horizontal="center" readingOrder="0" shrinkToFit="0" vertical="center" wrapText="1"/>
    </xf>
    <xf borderId="6" fillId="0" fontId="4" numFmtId="0" xfId="0" applyAlignment="1" applyBorder="1" applyFont="1">
      <alignment horizontal="left" shrinkToFit="0" vertical="center" wrapText="1"/>
    </xf>
    <xf borderId="10" fillId="0" fontId="5" numFmtId="0" xfId="0" applyAlignment="1" applyBorder="1" applyFont="1">
      <alignment horizontal="left" shrinkToFit="0" vertical="center" wrapText="1"/>
    </xf>
    <xf borderId="6" fillId="0" fontId="4" numFmtId="49" xfId="0" applyAlignment="1" applyBorder="1" applyFont="1" applyNumberFormat="1">
      <alignment horizontal="center" shrinkToFit="0" vertical="center" wrapText="1"/>
    </xf>
    <xf borderId="6" fillId="0" fontId="4" numFmtId="0" xfId="0" applyAlignment="1" applyBorder="1" applyFont="1">
      <alignment horizontal="center" shrinkToFit="0" vertical="center" wrapText="1"/>
    </xf>
    <xf borderId="1" fillId="0" fontId="4" numFmtId="0" xfId="0" applyAlignment="1" applyBorder="1" applyFont="1">
      <alignment horizontal="left" shrinkToFit="0" vertical="top" wrapText="1"/>
    </xf>
    <xf borderId="10" fillId="0" fontId="6" numFmtId="0" xfId="0" applyAlignment="1" applyBorder="1" applyFont="1">
      <alignment horizontal="center" vertical="center"/>
    </xf>
    <xf borderId="10" fillId="0" fontId="6" numFmtId="0" xfId="0" applyAlignment="1" applyBorder="1" applyFont="1">
      <alignment readingOrder="0" shrinkToFit="0" vertical="top" wrapText="1"/>
    </xf>
    <xf borderId="10" fillId="0" fontId="4" numFmtId="0" xfId="0" applyAlignment="1" applyBorder="1" applyFont="1">
      <alignment horizontal="left" shrinkToFit="0" vertical="center" wrapText="1"/>
    </xf>
    <xf borderId="10" fillId="0" fontId="5" numFmtId="0" xfId="0" applyAlignment="1" applyBorder="1" applyFont="1">
      <alignment shrinkToFit="0" vertical="center" wrapText="1"/>
    </xf>
    <xf borderId="10" fillId="0" fontId="6" numFmtId="0" xfId="0" applyAlignment="1" applyBorder="1" applyFont="1">
      <alignment horizontal="center" readingOrder="0" vertical="center"/>
    </xf>
    <xf borderId="10" fillId="0" fontId="6" numFmtId="0" xfId="0" applyAlignment="1" applyBorder="1" applyFont="1">
      <alignment shrinkToFit="0" vertical="top" wrapText="1"/>
    </xf>
    <xf borderId="10" fillId="0" fontId="4" numFmtId="0" xfId="0" applyAlignment="1" applyBorder="1" applyFont="1">
      <alignment shrinkToFit="0" vertical="center" wrapText="1"/>
    </xf>
    <xf borderId="10" fillId="4" fontId="6" numFmtId="0" xfId="0" applyAlignment="1" applyBorder="1" applyFill="1" applyFont="1">
      <alignment horizontal="center" vertical="center"/>
    </xf>
    <xf borderId="10" fillId="4" fontId="6" numFmtId="0" xfId="0" applyAlignment="1" applyBorder="1" applyFont="1">
      <alignment readingOrder="0" shrinkToFit="0" vertical="top" wrapText="1"/>
    </xf>
    <xf borderId="6" fillId="0" fontId="4" numFmtId="0" xfId="0" applyAlignment="1" applyBorder="1" applyFont="1">
      <alignment shrinkToFit="0" vertical="center" wrapText="1"/>
    </xf>
    <xf borderId="10" fillId="5" fontId="6" numFmtId="0" xfId="0" applyAlignment="1" applyBorder="1" applyFill="1" applyFont="1">
      <alignment horizontal="center" vertical="center"/>
    </xf>
    <xf borderId="10" fillId="5" fontId="6" numFmtId="0" xfId="0" applyAlignment="1" applyBorder="1" applyFont="1">
      <alignment readingOrder="0" shrinkToFit="0" vertical="top" wrapText="1"/>
    </xf>
    <xf borderId="10" fillId="0" fontId="5" numFmtId="49" xfId="0" applyAlignment="1" applyBorder="1" applyFont="1" applyNumberFormat="1">
      <alignment horizontal="center" shrinkToFit="0" vertical="center" wrapText="1"/>
    </xf>
    <xf borderId="11" fillId="0" fontId="5" numFmtId="0" xfId="0" applyAlignment="1" applyBorder="1" applyFont="1">
      <alignment horizontal="left" shrinkToFit="0" vertical="center" wrapText="1"/>
    </xf>
    <xf borderId="11" fillId="0" fontId="5" numFmtId="49" xfId="0" applyAlignment="1" applyBorder="1" applyFont="1" applyNumberFormat="1">
      <alignment horizontal="center" shrinkToFit="0" vertical="center" wrapText="1"/>
    </xf>
    <xf borderId="6" fillId="0" fontId="5" numFmtId="0" xfId="0" applyAlignment="1" applyBorder="1" applyFont="1">
      <alignment shrinkToFit="0" vertical="center" wrapText="1"/>
    </xf>
    <xf borderId="12" fillId="0" fontId="5" numFmtId="49" xfId="0" applyAlignment="1" applyBorder="1" applyFont="1" applyNumberFormat="1">
      <alignment horizontal="center" shrinkToFit="0" vertical="center" wrapText="1"/>
    </xf>
    <xf borderId="12" fillId="0" fontId="5" numFmtId="0" xfId="0" applyAlignment="1" applyBorder="1" applyFont="1">
      <alignment horizontal="left" shrinkToFit="0" vertical="center" wrapText="1"/>
    </xf>
    <xf borderId="1" fillId="0" fontId="4" numFmtId="0" xfId="0" applyAlignment="1" applyBorder="1" applyFont="1">
      <alignment shrinkToFit="0" vertical="top" wrapText="1"/>
    </xf>
    <xf borderId="10" fillId="4" fontId="6" numFmtId="0" xfId="0" applyAlignment="1" applyBorder="1" applyFont="1">
      <alignment horizontal="center" readingOrder="0" vertical="center"/>
    </xf>
    <xf borderId="10" fillId="4" fontId="6" numFmtId="0" xfId="0" applyAlignment="1" applyBorder="1" applyFont="1">
      <alignment shrinkToFit="0" vertical="top" wrapText="1"/>
    </xf>
    <xf borderId="0" fillId="0" fontId="4" numFmtId="0" xfId="0" applyAlignment="1" applyFont="1">
      <alignment horizontal="center" shrinkToFit="0" vertical="center" wrapText="1"/>
    </xf>
    <xf borderId="0" fillId="0" fontId="4" numFmtId="0" xfId="0" applyAlignment="1" applyFont="1">
      <alignment horizontal="left" shrinkToFit="0" vertical="center" wrapText="1"/>
    </xf>
    <xf borderId="0" fillId="0" fontId="4" numFmtId="0" xfId="0" applyAlignment="1" applyFont="1">
      <alignment horizontal="left" shrinkToFit="0" vertical="top" wrapText="1"/>
    </xf>
    <xf borderId="0" fillId="0" fontId="4" numFmtId="0" xfId="0" applyAlignment="1" applyFont="1">
      <alignment vertical="center"/>
    </xf>
    <xf borderId="0" fillId="0" fontId="4" numFmtId="0" xfId="0" applyAlignment="1" applyFont="1">
      <alignment horizontal="center" vertical="center"/>
    </xf>
    <xf borderId="0" fillId="0" fontId="4" numFmtId="0" xfId="0" applyAlignment="1" applyFont="1">
      <alignment shrinkToFit="0" vertical="center" wrapText="1"/>
    </xf>
    <xf borderId="0" fillId="0" fontId="7" numFmtId="0" xfId="0" applyAlignment="1" applyFont="1">
      <alignment horizontal="center" vertical="center"/>
    </xf>
    <xf borderId="0" fillId="0" fontId="7" numFmtId="0" xfId="0" applyAlignment="1" applyFont="1">
      <alignment shrinkToFit="0" vertical="center" wrapText="1"/>
    </xf>
  </cellXfs>
  <cellStyles count="1">
    <cellStyle xfId="0" name="Normal" builtinId="0"/>
  </cellStyles>
  <dxfs count="1">
    <dxf>
      <font>
        <color rgb="FFA5A5A5"/>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4.43" defaultRowHeight="15.0"/>
  <cols>
    <col customWidth="1" min="1" max="1" width="14.57"/>
    <col customWidth="1" min="2" max="2" width="11.43"/>
    <col customWidth="1" min="3" max="3" width="8.57"/>
    <col customWidth="1" min="4" max="4" width="17.43"/>
    <col customWidth="1" min="5" max="5" width="12.57"/>
    <col customWidth="1" min="6" max="6" width="60.57"/>
    <col customWidth="1" min="7" max="7" width="17.71"/>
    <col customWidth="1" min="8" max="8" width="72.57"/>
  </cols>
  <sheetData>
    <row r="1" ht="15.75" customHeight="1">
      <c r="A1" s="1" t="s">
        <v>0</v>
      </c>
      <c r="B1" s="2"/>
      <c r="C1" s="2"/>
      <c r="D1" s="2"/>
      <c r="E1" s="2"/>
      <c r="F1" s="3"/>
      <c r="G1" s="4" t="s">
        <v>1</v>
      </c>
      <c r="H1" s="5"/>
    </row>
    <row r="2" ht="15.75" customHeight="1">
      <c r="A2" s="6" t="s">
        <v>2</v>
      </c>
      <c r="B2" s="6" t="s">
        <v>3</v>
      </c>
      <c r="C2" s="7" t="s">
        <v>4</v>
      </c>
      <c r="D2" s="6" t="s">
        <v>5</v>
      </c>
      <c r="E2" s="6" t="s">
        <v>6</v>
      </c>
      <c r="F2" s="8" t="s">
        <v>7</v>
      </c>
      <c r="G2" s="9" t="s">
        <v>8</v>
      </c>
      <c r="H2" s="10" t="s">
        <v>9</v>
      </c>
    </row>
    <row r="3">
      <c r="A3" s="11" t="s">
        <v>10</v>
      </c>
      <c r="B3" s="12" t="s">
        <v>11</v>
      </c>
      <c r="C3" s="13" t="s">
        <v>12</v>
      </c>
      <c r="D3" s="11" t="s">
        <v>13</v>
      </c>
      <c r="E3" s="14" t="s">
        <v>14</v>
      </c>
      <c r="F3" s="15" t="s">
        <v>15</v>
      </c>
      <c r="G3" s="16" t="s">
        <v>16</v>
      </c>
      <c r="H3" s="17" t="s">
        <v>17</v>
      </c>
    </row>
    <row r="4">
      <c r="A4" s="11" t="s">
        <v>10</v>
      </c>
      <c r="B4" s="18" t="s">
        <v>11</v>
      </c>
      <c r="C4" s="13" t="s">
        <v>18</v>
      </c>
      <c r="D4" s="11" t="s">
        <v>19</v>
      </c>
      <c r="E4" s="14" t="s">
        <v>14</v>
      </c>
      <c r="F4" s="15" t="s">
        <v>20</v>
      </c>
      <c r="G4" s="16" t="s">
        <v>16</v>
      </c>
      <c r="H4" s="17" t="s">
        <v>21</v>
      </c>
    </row>
    <row r="5">
      <c r="A5" s="11" t="s">
        <v>22</v>
      </c>
      <c r="B5" s="18" t="s">
        <v>23</v>
      </c>
      <c r="C5" s="13" t="s">
        <v>24</v>
      </c>
      <c r="D5" s="11" t="s">
        <v>25</v>
      </c>
      <c r="E5" s="14" t="s">
        <v>14</v>
      </c>
      <c r="F5" s="15" t="s">
        <v>26</v>
      </c>
      <c r="G5" s="16" t="s">
        <v>16</v>
      </c>
      <c r="H5" s="17" t="s">
        <v>27</v>
      </c>
    </row>
    <row r="6">
      <c r="A6" s="11" t="s">
        <v>22</v>
      </c>
      <c r="B6" s="19" t="s">
        <v>28</v>
      </c>
      <c r="C6" s="13" t="s">
        <v>29</v>
      </c>
      <c r="D6" s="11" t="s">
        <v>30</v>
      </c>
      <c r="E6" s="14" t="s">
        <v>14</v>
      </c>
      <c r="F6" s="15" t="s">
        <v>31</v>
      </c>
      <c r="G6" s="16" t="s">
        <v>32</v>
      </c>
      <c r="H6" s="17" t="s">
        <v>33</v>
      </c>
    </row>
    <row r="7">
      <c r="A7" s="11" t="s">
        <v>22</v>
      </c>
      <c r="B7" s="19" t="s">
        <v>28</v>
      </c>
      <c r="C7" s="13" t="s">
        <v>34</v>
      </c>
      <c r="D7" s="11" t="s">
        <v>35</v>
      </c>
      <c r="E7" s="14" t="s">
        <v>14</v>
      </c>
      <c r="F7" s="15" t="s">
        <v>36</v>
      </c>
      <c r="G7" s="16" t="s">
        <v>32</v>
      </c>
      <c r="H7" s="17" t="s">
        <v>37</v>
      </c>
    </row>
    <row r="8">
      <c r="A8" s="11" t="s">
        <v>22</v>
      </c>
      <c r="B8" s="19" t="s">
        <v>38</v>
      </c>
      <c r="C8" s="13" t="s">
        <v>39</v>
      </c>
      <c r="D8" s="11" t="s">
        <v>40</v>
      </c>
      <c r="E8" s="14" t="s">
        <v>14</v>
      </c>
      <c r="F8" s="15" t="s">
        <v>41</v>
      </c>
      <c r="G8" s="16" t="s">
        <v>16</v>
      </c>
      <c r="H8" s="17" t="s">
        <v>42</v>
      </c>
    </row>
    <row r="9">
      <c r="A9" s="11" t="s">
        <v>22</v>
      </c>
      <c r="B9" s="19" t="s">
        <v>38</v>
      </c>
      <c r="C9" s="13" t="s">
        <v>43</v>
      </c>
      <c r="D9" s="11" t="s">
        <v>44</v>
      </c>
      <c r="E9" s="14" t="s">
        <v>14</v>
      </c>
      <c r="F9" s="15" t="s">
        <v>45</v>
      </c>
      <c r="G9" s="16" t="s">
        <v>16</v>
      </c>
      <c r="H9" s="17" t="s">
        <v>46</v>
      </c>
    </row>
    <row r="10">
      <c r="A10" s="11" t="s">
        <v>47</v>
      </c>
      <c r="B10" s="19" t="s">
        <v>48</v>
      </c>
      <c r="C10" s="13" t="s">
        <v>49</v>
      </c>
      <c r="D10" s="11" t="s">
        <v>50</v>
      </c>
      <c r="E10" s="14" t="s">
        <v>14</v>
      </c>
      <c r="F10" s="15" t="s">
        <v>51</v>
      </c>
      <c r="G10" s="16" t="s">
        <v>32</v>
      </c>
      <c r="H10" s="17" t="s">
        <v>52</v>
      </c>
    </row>
    <row r="11">
      <c r="A11" s="11" t="s">
        <v>47</v>
      </c>
      <c r="B11" s="19" t="s">
        <v>48</v>
      </c>
      <c r="C11" s="13" t="s">
        <v>53</v>
      </c>
      <c r="D11" s="11" t="s">
        <v>54</v>
      </c>
      <c r="E11" s="14" t="s">
        <v>14</v>
      </c>
      <c r="F11" s="15" t="s">
        <v>55</v>
      </c>
      <c r="G11" s="16" t="s">
        <v>32</v>
      </c>
      <c r="H11" s="17" t="s">
        <v>56</v>
      </c>
    </row>
    <row r="12">
      <c r="A12" s="11" t="s">
        <v>47</v>
      </c>
      <c r="B12" s="19" t="s">
        <v>48</v>
      </c>
      <c r="C12" s="13" t="s">
        <v>57</v>
      </c>
      <c r="D12" s="11" t="s">
        <v>58</v>
      </c>
      <c r="E12" s="14" t="s">
        <v>14</v>
      </c>
      <c r="F12" s="15" t="s">
        <v>59</v>
      </c>
      <c r="G12" s="16" t="s">
        <v>32</v>
      </c>
      <c r="H12" s="17" t="s">
        <v>60</v>
      </c>
    </row>
    <row r="13">
      <c r="A13" s="11" t="s">
        <v>47</v>
      </c>
      <c r="B13" s="19" t="s">
        <v>48</v>
      </c>
      <c r="C13" s="13" t="s">
        <v>61</v>
      </c>
      <c r="D13" s="11" t="s">
        <v>62</v>
      </c>
      <c r="E13" s="14" t="s">
        <v>14</v>
      </c>
      <c r="F13" s="15" t="s">
        <v>63</v>
      </c>
      <c r="G13" s="16" t="s">
        <v>32</v>
      </c>
      <c r="H13" s="17" t="s">
        <v>64</v>
      </c>
    </row>
    <row r="14">
      <c r="A14" s="11" t="s">
        <v>47</v>
      </c>
      <c r="B14" s="19" t="s">
        <v>48</v>
      </c>
      <c r="C14" s="13" t="s">
        <v>65</v>
      </c>
      <c r="D14" s="11" t="s">
        <v>66</v>
      </c>
      <c r="E14" s="14" t="s">
        <v>14</v>
      </c>
      <c r="F14" s="15" t="s">
        <v>67</v>
      </c>
      <c r="G14" s="16" t="s">
        <v>16</v>
      </c>
      <c r="H14" s="17" t="s">
        <v>68</v>
      </c>
    </row>
    <row r="15">
      <c r="A15" s="11" t="s">
        <v>47</v>
      </c>
      <c r="B15" s="19" t="s">
        <v>48</v>
      </c>
      <c r="C15" s="13" t="s">
        <v>69</v>
      </c>
      <c r="D15" s="11" t="s">
        <v>70</v>
      </c>
      <c r="E15" s="14" t="s">
        <v>14</v>
      </c>
      <c r="F15" s="15" t="s">
        <v>71</v>
      </c>
      <c r="G15" s="16" t="s">
        <v>16</v>
      </c>
      <c r="H15" s="17" t="s">
        <v>72</v>
      </c>
    </row>
    <row r="16">
      <c r="A16" s="11" t="s">
        <v>73</v>
      </c>
      <c r="B16" s="12" t="s">
        <v>74</v>
      </c>
      <c r="C16" s="13" t="s">
        <v>75</v>
      </c>
      <c r="D16" s="11" t="s">
        <v>76</v>
      </c>
      <c r="E16" s="14" t="s">
        <v>14</v>
      </c>
      <c r="F16" s="15" t="s">
        <v>77</v>
      </c>
      <c r="G16" s="16" t="s">
        <v>32</v>
      </c>
      <c r="H16" s="17" t="s">
        <v>78</v>
      </c>
    </row>
    <row r="17">
      <c r="A17" s="11" t="s">
        <v>73</v>
      </c>
      <c r="B17" s="19" t="s">
        <v>79</v>
      </c>
      <c r="C17" s="13" t="s">
        <v>80</v>
      </c>
      <c r="D17" s="11" t="s">
        <v>81</v>
      </c>
      <c r="E17" s="14" t="s">
        <v>14</v>
      </c>
      <c r="F17" s="15" t="s">
        <v>82</v>
      </c>
      <c r="G17" s="16" t="s">
        <v>16</v>
      </c>
      <c r="H17" s="17" t="s">
        <v>83</v>
      </c>
    </row>
    <row r="18">
      <c r="A18" s="11" t="s">
        <v>73</v>
      </c>
      <c r="B18" s="19" t="s">
        <v>79</v>
      </c>
      <c r="C18" s="13" t="s">
        <v>84</v>
      </c>
      <c r="D18" s="11" t="s">
        <v>85</v>
      </c>
      <c r="E18" s="14" t="s">
        <v>14</v>
      </c>
      <c r="F18" s="15" t="s">
        <v>86</v>
      </c>
      <c r="G18" s="16" t="s">
        <v>16</v>
      </c>
      <c r="H18" s="17" t="s">
        <v>87</v>
      </c>
    </row>
    <row r="19">
      <c r="A19" s="11" t="s">
        <v>73</v>
      </c>
      <c r="B19" s="19" t="s">
        <v>79</v>
      </c>
      <c r="C19" s="13" t="s">
        <v>88</v>
      </c>
      <c r="D19" s="11" t="s">
        <v>89</v>
      </c>
      <c r="E19" s="14" t="s">
        <v>14</v>
      </c>
      <c r="F19" s="15" t="s">
        <v>90</v>
      </c>
      <c r="G19" s="16" t="s">
        <v>16</v>
      </c>
      <c r="H19" s="17" t="s">
        <v>91</v>
      </c>
    </row>
    <row r="20">
      <c r="A20" s="11" t="s">
        <v>73</v>
      </c>
      <c r="B20" s="19" t="s">
        <v>79</v>
      </c>
      <c r="C20" s="13" t="s">
        <v>92</v>
      </c>
      <c r="D20" s="11" t="s">
        <v>93</v>
      </c>
      <c r="E20" s="14" t="s">
        <v>14</v>
      </c>
      <c r="F20" s="15" t="s">
        <v>94</v>
      </c>
      <c r="G20" s="16" t="s">
        <v>16</v>
      </c>
      <c r="H20" s="17" t="s">
        <v>95</v>
      </c>
    </row>
    <row r="21" ht="15.75" customHeight="1">
      <c r="A21" s="11" t="s">
        <v>73</v>
      </c>
      <c r="B21" s="19" t="s">
        <v>79</v>
      </c>
      <c r="C21" s="13" t="s">
        <v>96</v>
      </c>
      <c r="D21" s="11" t="s">
        <v>97</v>
      </c>
      <c r="E21" s="14" t="s">
        <v>14</v>
      </c>
      <c r="F21" s="15" t="s">
        <v>98</v>
      </c>
      <c r="G21" s="16" t="s">
        <v>16</v>
      </c>
      <c r="H21" s="17" t="s">
        <v>99</v>
      </c>
    </row>
    <row r="22" ht="15.75" customHeight="1">
      <c r="A22" s="11" t="s">
        <v>73</v>
      </c>
      <c r="B22" s="19" t="s">
        <v>79</v>
      </c>
      <c r="C22" s="13" t="s">
        <v>100</v>
      </c>
      <c r="D22" s="11" t="s">
        <v>101</v>
      </c>
      <c r="E22" s="14" t="s">
        <v>14</v>
      </c>
      <c r="F22" s="15" t="s">
        <v>102</v>
      </c>
      <c r="G22" s="20" t="s">
        <v>32</v>
      </c>
      <c r="H22" s="17" t="s">
        <v>103</v>
      </c>
    </row>
    <row r="23" ht="15.75" customHeight="1">
      <c r="A23" s="11" t="s">
        <v>73</v>
      </c>
      <c r="B23" s="19" t="s">
        <v>79</v>
      </c>
      <c r="C23" s="13" t="s">
        <v>104</v>
      </c>
      <c r="D23" s="11" t="s">
        <v>105</v>
      </c>
      <c r="E23" s="14" t="s">
        <v>14</v>
      </c>
      <c r="F23" s="15" t="s">
        <v>106</v>
      </c>
      <c r="G23" s="16" t="s">
        <v>16</v>
      </c>
      <c r="H23" s="17" t="s">
        <v>107</v>
      </c>
    </row>
    <row r="24" ht="15.75" customHeight="1">
      <c r="A24" s="11" t="s">
        <v>73</v>
      </c>
      <c r="B24" s="19" t="s">
        <v>79</v>
      </c>
      <c r="C24" s="13" t="s">
        <v>108</v>
      </c>
      <c r="D24" s="11" t="s">
        <v>109</v>
      </c>
      <c r="E24" s="14" t="s">
        <v>14</v>
      </c>
      <c r="F24" s="15" t="s">
        <v>110</v>
      </c>
      <c r="G24" s="16" t="s">
        <v>16</v>
      </c>
      <c r="H24" s="17" t="s">
        <v>111</v>
      </c>
    </row>
    <row r="25" ht="15.75" customHeight="1">
      <c r="A25" s="11" t="s">
        <v>112</v>
      </c>
      <c r="B25" s="12" t="s">
        <v>113</v>
      </c>
      <c r="C25" s="13" t="s">
        <v>114</v>
      </c>
      <c r="D25" s="11" t="s">
        <v>115</v>
      </c>
      <c r="E25" s="14" t="s">
        <v>14</v>
      </c>
      <c r="F25" s="15" t="s">
        <v>116</v>
      </c>
      <c r="G25" s="16" t="s">
        <v>16</v>
      </c>
      <c r="H25" s="17" t="s">
        <v>117</v>
      </c>
    </row>
    <row r="26" ht="15.75" customHeight="1">
      <c r="A26" s="11" t="s">
        <v>118</v>
      </c>
      <c r="B26" s="12" t="s">
        <v>113</v>
      </c>
      <c r="C26" s="13" t="s">
        <v>119</v>
      </c>
      <c r="D26" s="11" t="s">
        <v>120</v>
      </c>
      <c r="E26" s="14" t="s">
        <v>14</v>
      </c>
      <c r="F26" s="15" t="s">
        <v>121</v>
      </c>
      <c r="G26" s="16" t="s">
        <v>16</v>
      </c>
      <c r="H26" s="17" t="s">
        <v>122</v>
      </c>
    </row>
    <row r="27" ht="15.75" customHeight="1">
      <c r="A27" s="11" t="s">
        <v>112</v>
      </c>
      <c r="B27" s="12" t="s">
        <v>113</v>
      </c>
      <c r="C27" s="13" t="s">
        <v>123</v>
      </c>
      <c r="D27" s="11" t="s">
        <v>124</v>
      </c>
      <c r="E27" s="14" t="s">
        <v>14</v>
      </c>
      <c r="F27" s="15" t="s">
        <v>125</v>
      </c>
      <c r="G27" s="16" t="s">
        <v>16</v>
      </c>
      <c r="H27" s="17" t="s">
        <v>126</v>
      </c>
    </row>
    <row r="28" ht="15.75" customHeight="1">
      <c r="A28" s="11" t="s">
        <v>112</v>
      </c>
      <c r="B28" s="12" t="s">
        <v>113</v>
      </c>
      <c r="C28" s="13" t="s">
        <v>127</v>
      </c>
      <c r="D28" s="11" t="s">
        <v>128</v>
      </c>
      <c r="E28" s="14" t="s">
        <v>14</v>
      </c>
      <c r="F28" s="15" t="s">
        <v>129</v>
      </c>
      <c r="G28" s="16" t="s">
        <v>16</v>
      </c>
      <c r="H28" s="21" t="s">
        <v>130</v>
      </c>
    </row>
    <row r="29" ht="15.75" customHeight="1">
      <c r="A29" s="11" t="s">
        <v>112</v>
      </c>
      <c r="B29" s="12" t="s">
        <v>113</v>
      </c>
      <c r="C29" s="13" t="s">
        <v>131</v>
      </c>
      <c r="D29" s="11" t="s">
        <v>132</v>
      </c>
      <c r="E29" s="14" t="s">
        <v>14</v>
      </c>
      <c r="F29" s="15" t="s">
        <v>133</v>
      </c>
      <c r="G29" s="16" t="s">
        <v>32</v>
      </c>
      <c r="H29" s="17" t="s">
        <v>134</v>
      </c>
    </row>
    <row r="30" ht="15.75" customHeight="1">
      <c r="A30" s="11" t="s">
        <v>112</v>
      </c>
      <c r="B30" s="12" t="s">
        <v>113</v>
      </c>
      <c r="C30" s="13" t="s">
        <v>135</v>
      </c>
      <c r="D30" s="11" t="s">
        <v>136</v>
      </c>
      <c r="E30" s="14" t="s">
        <v>14</v>
      </c>
      <c r="F30" s="15" t="s">
        <v>137</v>
      </c>
      <c r="G30" s="16" t="s">
        <v>16</v>
      </c>
      <c r="H30" s="17" t="s">
        <v>138</v>
      </c>
    </row>
    <row r="31" ht="15.75" customHeight="1">
      <c r="A31" s="11" t="s">
        <v>112</v>
      </c>
      <c r="B31" s="12" t="s">
        <v>113</v>
      </c>
      <c r="C31" s="13" t="s">
        <v>139</v>
      </c>
      <c r="D31" s="11" t="s">
        <v>140</v>
      </c>
      <c r="E31" s="14" t="s">
        <v>14</v>
      </c>
      <c r="F31" s="15" t="s">
        <v>141</v>
      </c>
      <c r="G31" s="16" t="s">
        <v>16</v>
      </c>
      <c r="H31" s="17" t="s">
        <v>142</v>
      </c>
    </row>
    <row r="32" ht="15.75" customHeight="1">
      <c r="A32" s="11" t="s">
        <v>112</v>
      </c>
      <c r="B32" s="12" t="s">
        <v>113</v>
      </c>
      <c r="C32" s="13" t="s">
        <v>143</v>
      </c>
      <c r="D32" s="11" t="s">
        <v>144</v>
      </c>
      <c r="E32" s="14" t="s">
        <v>14</v>
      </c>
      <c r="F32" s="15" t="s">
        <v>145</v>
      </c>
      <c r="G32" s="16" t="s">
        <v>16</v>
      </c>
      <c r="H32" s="17" t="s">
        <v>146</v>
      </c>
    </row>
    <row r="33" ht="15.75" customHeight="1">
      <c r="A33" s="11" t="s">
        <v>147</v>
      </c>
      <c r="B33" s="19" t="s">
        <v>148</v>
      </c>
      <c r="C33" s="13" t="s">
        <v>149</v>
      </c>
      <c r="D33" s="11" t="s">
        <v>150</v>
      </c>
      <c r="E33" s="14" t="s">
        <v>14</v>
      </c>
      <c r="F33" s="15" t="s">
        <v>151</v>
      </c>
      <c r="G33" s="16" t="s">
        <v>16</v>
      </c>
      <c r="H33" s="17" t="s">
        <v>152</v>
      </c>
    </row>
    <row r="34" ht="15.75" customHeight="1">
      <c r="A34" s="11" t="s">
        <v>147</v>
      </c>
      <c r="B34" s="22" t="s">
        <v>148</v>
      </c>
      <c r="C34" s="13" t="s">
        <v>153</v>
      </c>
      <c r="D34" s="11" t="s">
        <v>154</v>
      </c>
      <c r="E34" s="14" t="s">
        <v>14</v>
      </c>
      <c r="F34" s="15" t="s">
        <v>155</v>
      </c>
      <c r="G34" s="16" t="s">
        <v>16</v>
      </c>
      <c r="H34" s="17" t="s">
        <v>156</v>
      </c>
    </row>
    <row r="35" ht="15.75" customHeight="1">
      <c r="A35" s="11" t="s">
        <v>147</v>
      </c>
      <c r="B35" s="19" t="s">
        <v>157</v>
      </c>
      <c r="C35" s="13" t="s">
        <v>158</v>
      </c>
      <c r="D35" s="11" t="s">
        <v>159</v>
      </c>
      <c r="E35" s="14" t="s">
        <v>14</v>
      </c>
      <c r="F35" s="15" t="s">
        <v>160</v>
      </c>
      <c r="G35" s="16" t="s">
        <v>16</v>
      </c>
      <c r="H35" s="17" t="s">
        <v>161</v>
      </c>
    </row>
    <row r="36" ht="15.75" customHeight="1">
      <c r="A36" s="11" t="s">
        <v>147</v>
      </c>
      <c r="B36" s="19" t="s">
        <v>157</v>
      </c>
      <c r="C36" s="13" t="s">
        <v>162</v>
      </c>
      <c r="D36" s="11" t="s">
        <v>163</v>
      </c>
      <c r="E36" s="14" t="s">
        <v>14</v>
      </c>
      <c r="F36" s="15" t="s">
        <v>164</v>
      </c>
      <c r="G36" s="16" t="s">
        <v>32</v>
      </c>
      <c r="H36" s="17" t="s">
        <v>165</v>
      </c>
    </row>
    <row r="37" ht="15.75" customHeight="1">
      <c r="A37" s="11" t="s">
        <v>147</v>
      </c>
      <c r="B37" s="19" t="s">
        <v>157</v>
      </c>
      <c r="C37" s="13" t="s">
        <v>166</v>
      </c>
      <c r="D37" s="11" t="s">
        <v>167</v>
      </c>
      <c r="E37" s="14" t="s">
        <v>14</v>
      </c>
      <c r="F37" s="15" t="s">
        <v>168</v>
      </c>
      <c r="G37" s="16" t="s">
        <v>32</v>
      </c>
      <c r="H37" s="17" t="s">
        <v>169</v>
      </c>
    </row>
    <row r="38" ht="15.75" customHeight="1">
      <c r="A38" s="11" t="s">
        <v>147</v>
      </c>
      <c r="B38" s="19" t="s">
        <v>157</v>
      </c>
      <c r="C38" s="13" t="s">
        <v>170</v>
      </c>
      <c r="D38" s="11" t="s">
        <v>171</v>
      </c>
      <c r="E38" s="14" t="s">
        <v>14</v>
      </c>
      <c r="F38" s="15" t="s">
        <v>172</v>
      </c>
      <c r="G38" s="16" t="s">
        <v>32</v>
      </c>
      <c r="H38" s="17" t="s">
        <v>173</v>
      </c>
    </row>
    <row r="39" ht="15.75" customHeight="1">
      <c r="A39" s="11" t="s">
        <v>118</v>
      </c>
      <c r="B39" s="18" t="s">
        <v>174</v>
      </c>
      <c r="C39" s="13" t="s">
        <v>175</v>
      </c>
      <c r="D39" s="11" t="s">
        <v>176</v>
      </c>
      <c r="E39" s="14" t="s">
        <v>14</v>
      </c>
      <c r="F39" s="15" t="s">
        <v>177</v>
      </c>
      <c r="G39" s="16" t="s">
        <v>16</v>
      </c>
      <c r="H39" s="17" t="s">
        <v>178</v>
      </c>
    </row>
    <row r="40" ht="15.75" customHeight="1">
      <c r="A40" s="11" t="s">
        <v>179</v>
      </c>
      <c r="B40" s="19" t="s">
        <v>180</v>
      </c>
      <c r="C40" s="13" t="s">
        <v>181</v>
      </c>
      <c r="D40" s="11" t="s">
        <v>182</v>
      </c>
      <c r="E40" s="14" t="s">
        <v>14</v>
      </c>
      <c r="F40" s="15" t="s">
        <v>183</v>
      </c>
      <c r="G40" s="23" t="s">
        <v>16</v>
      </c>
      <c r="H40" s="24" t="s">
        <v>184</v>
      </c>
    </row>
    <row r="41" ht="15.75" customHeight="1">
      <c r="A41" s="11" t="s">
        <v>185</v>
      </c>
      <c r="B41" s="18" t="s">
        <v>186</v>
      </c>
      <c r="C41" s="13" t="s">
        <v>187</v>
      </c>
      <c r="D41" s="11" t="s">
        <v>188</v>
      </c>
      <c r="E41" s="14" t="s">
        <v>14</v>
      </c>
      <c r="F41" s="15" t="s">
        <v>189</v>
      </c>
      <c r="G41" s="23" t="s">
        <v>16</v>
      </c>
      <c r="H41" s="24"/>
    </row>
    <row r="42" ht="15.75" customHeight="1">
      <c r="A42" s="11" t="s">
        <v>185</v>
      </c>
      <c r="B42" s="18" t="s">
        <v>186</v>
      </c>
      <c r="C42" s="13" t="s">
        <v>190</v>
      </c>
      <c r="D42" s="11" t="s">
        <v>191</v>
      </c>
      <c r="E42" s="14" t="s">
        <v>14</v>
      </c>
      <c r="F42" s="15" t="s">
        <v>192</v>
      </c>
      <c r="G42" s="23" t="s">
        <v>16</v>
      </c>
      <c r="H42" s="24" t="s">
        <v>193</v>
      </c>
    </row>
    <row r="43" ht="15.75" customHeight="1">
      <c r="A43" s="11" t="s">
        <v>185</v>
      </c>
      <c r="B43" s="18" t="s">
        <v>186</v>
      </c>
      <c r="C43" s="13" t="s">
        <v>194</v>
      </c>
      <c r="D43" s="11" t="s">
        <v>195</v>
      </c>
      <c r="E43" s="14" t="s">
        <v>14</v>
      </c>
      <c r="F43" s="15" t="s">
        <v>196</v>
      </c>
      <c r="G43" s="23" t="s">
        <v>16</v>
      </c>
      <c r="H43" s="24" t="s">
        <v>197</v>
      </c>
    </row>
    <row r="44" ht="15.75" customHeight="1">
      <c r="A44" s="11" t="s">
        <v>198</v>
      </c>
      <c r="B44" s="19" t="s">
        <v>199</v>
      </c>
      <c r="C44" s="13" t="s">
        <v>200</v>
      </c>
      <c r="D44" s="11" t="s">
        <v>201</v>
      </c>
      <c r="E44" s="14" t="s">
        <v>14</v>
      </c>
      <c r="F44" s="15" t="s">
        <v>202</v>
      </c>
      <c r="G44" s="23" t="s">
        <v>16</v>
      </c>
      <c r="H44" s="24" t="s">
        <v>203</v>
      </c>
    </row>
    <row r="45" ht="15.75" customHeight="1">
      <c r="A45" s="11" t="s">
        <v>204</v>
      </c>
      <c r="B45" s="12" t="s">
        <v>205</v>
      </c>
      <c r="C45" s="13" t="s">
        <v>206</v>
      </c>
      <c r="D45" s="11" t="s">
        <v>207</v>
      </c>
      <c r="E45" s="14" t="s">
        <v>14</v>
      </c>
      <c r="F45" s="15" t="s">
        <v>208</v>
      </c>
      <c r="G45" s="23" t="s">
        <v>16</v>
      </c>
      <c r="H45" s="24" t="s">
        <v>209</v>
      </c>
    </row>
    <row r="46" ht="15.75" customHeight="1">
      <c r="A46" s="11" t="s">
        <v>204</v>
      </c>
      <c r="B46" s="12" t="s">
        <v>205</v>
      </c>
      <c r="C46" s="13" t="s">
        <v>210</v>
      </c>
      <c r="D46" s="11" t="s">
        <v>211</v>
      </c>
      <c r="E46" s="14" t="s">
        <v>14</v>
      </c>
      <c r="F46" s="15" t="s">
        <v>212</v>
      </c>
      <c r="G46" s="23" t="s">
        <v>16</v>
      </c>
      <c r="H46" s="24" t="s">
        <v>213</v>
      </c>
    </row>
    <row r="47" ht="15.75" customHeight="1">
      <c r="A47" s="11" t="s">
        <v>185</v>
      </c>
      <c r="B47" s="12" t="s">
        <v>205</v>
      </c>
      <c r="C47" s="13" t="s">
        <v>214</v>
      </c>
      <c r="D47" s="11" t="s">
        <v>215</v>
      </c>
      <c r="E47" s="14" t="s">
        <v>14</v>
      </c>
      <c r="F47" s="15" t="s">
        <v>216</v>
      </c>
      <c r="G47" s="23" t="s">
        <v>16</v>
      </c>
      <c r="H47" s="24" t="s">
        <v>217</v>
      </c>
    </row>
    <row r="48" ht="15.75" customHeight="1">
      <c r="A48" s="11" t="s">
        <v>204</v>
      </c>
      <c r="B48" s="12" t="s">
        <v>205</v>
      </c>
      <c r="C48" s="13" t="s">
        <v>218</v>
      </c>
      <c r="D48" s="11" t="s">
        <v>219</v>
      </c>
      <c r="E48" s="14" t="s">
        <v>14</v>
      </c>
      <c r="F48" s="15" t="s">
        <v>220</v>
      </c>
      <c r="G48" s="16" t="s">
        <v>16</v>
      </c>
      <c r="H48" s="17" t="s">
        <v>221</v>
      </c>
    </row>
    <row r="49" ht="15.75" customHeight="1">
      <c r="A49" s="11" t="s">
        <v>204</v>
      </c>
      <c r="B49" s="12" t="s">
        <v>205</v>
      </c>
      <c r="C49" s="13" t="s">
        <v>222</v>
      </c>
      <c r="D49" s="11" t="s">
        <v>223</v>
      </c>
      <c r="E49" s="14" t="s">
        <v>14</v>
      </c>
      <c r="F49" s="15" t="s">
        <v>224</v>
      </c>
      <c r="G49" s="16" t="s">
        <v>16</v>
      </c>
      <c r="H49" s="17" t="s">
        <v>225</v>
      </c>
    </row>
    <row r="50" ht="15.75" customHeight="1">
      <c r="A50" s="25" t="s">
        <v>226</v>
      </c>
      <c r="B50" s="12" t="s">
        <v>205</v>
      </c>
      <c r="C50" s="13" t="s">
        <v>227</v>
      </c>
      <c r="D50" s="11" t="s">
        <v>228</v>
      </c>
      <c r="E50" s="14" t="s">
        <v>14</v>
      </c>
      <c r="F50" s="15" t="s">
        <v>229</v>
      </c>
      <c r="G50" s="16" t="s">
        <v>16</v>
      </c>
      <c r="H50" s="17" t="s">
        <v>230</v>
      </c>
    </row>
    <row r="51" ht="15.75" customHeight="1">
      <c r="A51" s="11" t="s">
        <v>204</v>
      </c>
      <c r="B51" s="12" t="s">
        <v>205</v>
      </c>
      <c r="C51" s="13" t="s">
        <v>231</v>
      </c>
      <c r="D51" s="11" t="s">
        <v>232</v>
      </c>
      <c r="E51" s="14" t="s">
        <v>14</v>
      </c>
      <c r="F51" s="15" t="s">
        <v>233</v>
      </c>
      <c r="G51" s="26" t="s">
        <v>32</v>
      </c>
      <c r="H51" s="27"/>
    </row>
    <row r="52" ht="15.75" customHeight="1">
      <c r="A52" s="11" t="s">
        <v>234</v>
      </c>
      <c r="B52" s="19" t="s">
        <v>235</v>
      </c>
      <c r="C52" s="13" t="s">
        <v>236</v>
      </c>
      <c r="D52" s="11" t="s">
        <v>237</v>
      </c>
      <c r="E52" s="14" t="s">
        <v>14</v>
      </c>
      <c r="F52" s="15" t="s">
        <v>238</v>
      </c>
      <c r="G52" s="20" t="s">
        <v>32</v>
      </c>
      <c r="H52" s="17" t="s">
        <v>239</v>
      </c>
    </row>
    <row r="53" ht="15.75" customHeight="1">
      <c r="A53" s="11" t="s">
        <v>240</v>
      </c>
      <c r="B53" s="12" t="s">
        <v>241</v>
      </c>
      <c r="C53" s="13" t="s">
        <v>242</v>
      </c>
      <c r="D53" s="11" t="s">
        <v>243</v>
      </c>
      <c r="E53" s="14" t="s">
        <v>14</v>
      </c>
      <c r="F53" s="15" t="s">
        <v>244</v>
      </c>
      <c r="G53" s="16" t="s">
        <v>16</v>
      </c>
      <c r="H53" s="17" t="s">
        <v>245</v>
      </c>
    </row>
    <row r="54" ht="15.75" customHeight="1">
      <c r="A54" s="11" t="s">
        <v>240</v>
      </c>
      <c r="B54" s="12" t="s">
        <v>241</v>
      </c>
      <c r="C54" s="13" t="s">
        <v>246</v>
      </c>
      <c r="D54" s="11" t="s">
        <v>247</v>
      </c>
      <c r="E54" s="14" t="s">
        <v>14</v>
      </c>
      <c r="F54" s="15" t="s">
        <v>248</v>
      </c>
      <c r="G54" s="16" t="s">
        <v>16</v>
      </c>
      <c r="H54" s="17" t="s">
        <v>249</v>
      </c>
    </row>
    <row r="55" ht="15.75" customHeight="1">
      <c r="A55" s="11" t="s">
        <v>73</v>
      </c>
      <c r="B55" s="19" t="s">
        <v>79</v>
      </c>
      <c r="C55" s="28">
        <v>1010.0</v>
      </c>
      <c r="D55" s="12" t="s">
        <v>250</v>
      </c>
      <c r="E55" s="14" t="s">
        <v>14</v>
      </c>
      <c r="F55" s="15" t="s">
        <v>251</v>
      </c>
      <c r="G55" s="16" t="s">
        <v>16</v>
      </c>
      <c r="H55" s="17" t="s">
        <v>252</v>
      </c>
    </row>
    <row r="56" ht="15.75" customHeight="1">
      <c r="A56" s="11" t="s">
        <v>112</v>
      </c>
      <c r="B56" s="12" t="s">
        <v>113</v>
      </c>
      <c r="C56" s="28">
        <v>1020.0</v>
      </c>
      <c r="D56" s="12" t="s">
        <v>253</v>
      </c>
      <c r="E56" s="14" t="s">
        <v>14</v>
      </c>
      <c r="F56" s="15" t="s">
        <v>254</v>
      </c>
      <c r="G56" s="16" t="s">
        <v>16</v>
      </c>
      <c r="H56" s="17" t="s">
        <v>255</v>
      </c>
    </row>
    <row r="57" ht="15.75" customHeight="1">
      <c r="A57" s="11" t="s">
        <v>112</v>
      </c>
      <c r="B57" s="29" t="s">
        <v>113</v>
      </c>
      <c r="C57" s="30">
        <v>1030.0</v>
      </c>
      <c r="D57" s="29" t="s">
        <v>256</v>
      </c>
      <c r="E57" s="14" t="s">
        <v>14</v>
      </c>
      <c r="F57" s="15" t="s">
        <v>257</v>
      </c>
      <c r="G57" s="16" t="s">
        <v>16</v>
      </c>
      <c r="H57" s="17" t="s">
        <v>258</v>
      </c>
    </row>
    <row r="58" ht="15.75" customHeight="1">
      <c r="A58" s="11" t="s">
        <v>234</v>
      </c>
      <c r="B58" s="31" t="s">
        <v>235</v>
      </c>
      <c r="C58" s="13">
        <v>2010.0</v>
      </c>
      <c r="D58" s="11" t="s">
        <v>237</v>
      </c>
      <c r="E58" s="14" t="s">
        <v>14</v>
      </c>
      <c r="F58" s="15" t="s">
        <v>259</v>
      </c>
      <c r="G58" s="20" t="s">
        <v>32</v>
      </c>
      <c r="H58" s="17" t="s">
        <v>260</v>
      </c>
    </row>
    <row r="59" ht="15.75" customHeight="1">
      <c r="A59" s="11" t="s">
        <v>73</v>
      </c>
      <c r="B59" s="31" t="s">
        <v>261</v>
      </c>
      <c r="C59" s="32" t="s">
        <v>262</v>
      </c>
      <c r="D59" s="33" t="s">
        <v>263</v>
      </c>
      <c r="E59" s="14" t="s">
        <v>14</v>
      </c>
      <c r="F59" s="34" t="s">
        <v>264</v>
      </c>
      <c r="G59" s="16" t="s">
        <v>16</v>
      </c>
      <c r="H59" s="17" t="s">
        <v>265</v>
      </c>
    </row>
    <row r="60" ht="15.75" customHeight="1">
      <c r="A60" s="11" t="s">
        <v>73</v>
      </c>
      <c r="B60" s="31" t="s">
        <v>261</v>
      </c>
      <c r="C60" s="32" t="s">
        <v>266</v>
      </c>
      <c r="D60" s="33" t="s">
        <v>263</v>
      </c>
      <c r="E60" s="14" t="s">
        <v>14</v>
      </c>
      <c r="F60" s="34" t="s">
        <v>267</v>
      </c>
      <c r="G60" s="16" t="s">
        <v>16</v>
      </c>
      <c r="H60" s="17" t="s">
        <v>268</v>
      </c>
    </row>
    <row r="61" ht="15.75" customHeight="1">
      <c r="A61" s="25" t="s">
        <v>226</v>
      </c>
      <c r="B61" s="31" t="s">
        <v>205</v>
      </c>
      <c r="C61" s="13" t="s">
        <v>269</v>
      </c>
      <c r="D61" s="33" t="s">
        <v>228</v>
      </c>
      <c r="E61" s="14" t="s">
        <v>14</v>
      </c>
      <c r="F61" s="34" t="s">
        <v>270</v>
      </c>
      <c r="G61" s="16" t="s">
        <v>32</v>
      </c>
      <c r="H61" s="17" t="s">
        <v>271</v>
      </c>
    </row>
    <row r="62" ht="15.75" customHeight="1">
      <c r="A62" s="25" t="s">
        <v>226</v>
      </c>
      <c r="B62" s="31" t="s">
        <v>205</v>
      </c>
      <c r="C62" s="13" t="s">
        <v>272</v>
      </c>
      <c r="D62" s="33" t="s">
        <v>263</v>
      </c>
      <c r="E62" s="14" t="s">
        <v>14</v>
      </c>
      <c r="F62" s="34" t="s">
        <v>273</v>
      </c>
      <c r="G62" s="35" t="s">
        <v>274</v>
      </c>
      <c r="H62" s="36"/>
    </row>
    <row r="63" ht="15.75" customHeight="1">
      <c r="A63" s="37"/>
      <c r="B63" s="37"/>
      <c r="C63" s="37"/>
      <c r="D63" s="37"/>
      <c r="E63" s="38"/>
      <c r="F63" s="39"/>
      <c r="G63" s="37"/>
      <c r="H63" s="38"/>
    </row>
    <row r="64" ht="15.75" customHeight="1">
      <c r="A64" s="37"/>
      <c r="B64" s="37"/>
      <c r="C64" s="37"/>
      <c r="D64" s="37"/>
      <c r="E64" s="38"/>
      <c r="F64" s="39"/>
      <c r="G64" s="37"/>
      <c r="H64" s="38"/>
    </row>
    <row r="65" ht="15.75" hidden="1" customHeight="1">
      <c r="A65" s="40"/>
      <c r="B65" s="40"/>
      <c r="C65" s="40"/>
      <c r="D65" s="40"/>
      <c r="E65" s="40"/>
      <c r="F65" s="39"/>
      <c r="G65" s="41"/>
      <c r="H65" s="42"/>
    </row>
    <row r="66" ht="15.75" hidden="1" customHeight="1">
      <c r="A66" s="40"/>
      <c r="B66" s="40"/>
      <c r="C66" s="40"/>
      <c r="D66" s="40"/>
      <c r="E66" s="40"/>
      <c r="F66" s="39"/>
      <c r="G66" s="41"/>
      <c r="H66" s="42"/>
    </row>
    <row r="67" ht="15.75" hidden="1" customHeight="1">
      <c r="A67" s="40"/>
      <c r="B67" s="40"/>
      <c r="C67" s="40"/>
      <c r="D67" s="40"/>
      <c r="E67" s="40"/>
      <c r="F67" s="39"/>
      <c r="G67" s="41"/>
      <c r="H67" s="42"/>
    </row>
    <row r="68" ht="15.75" hidden="1" customHeight="1">
      <c r="A68" s="40"/>
      <c r="B68" s="40"/>
      <c r="C68" s="40"/>
      <c r="D68" s="40"/>
      <c r="E68" s="40"/>
      <c r="F68" s="39"/>
      <c r="G68" s="41"/>
      <c r="H68" s="42"/>
    </row>
    <row r="69" ht="15.75" hidden="1" customHeight="1">
      <c r="A69" s="40"/>
      <c r="B69" s="40"/>
      <c r="C69" s="40"/>
      <c r="D69" s="40"/>
      <c r="E69" s="40"/>
      <c r="F69" s="39"/>
      <c r="G69" s="41"/>
      <c r="H69" s="42"/>
    </row>
    <row r="70" ht="15.75" hidden="1" customHeight="1">
      <c r="A70" s="40"/>
      <c r="B70" s="40"/>
      <c r="C70" s="40"/>
      <c r="D70" s="40"/>
      <c r="E70" s="40"/>
      <c r="F70" s="39"/>
      <c r="G70" s="41"/>
      <c r="H70" s="42"/>
    </row>
    <row r="71" ht="15.75" hidden="1" customHeight="1">
      <c r="A71" s="40"/>
      <c r="B71" s="40"/>
      <c r="C71" s="40"/>
      <c r="D71" s="40"/>
      <c r="E71" s="40"/>
      <c r="F71" s="39"/>
      <c r="G71" s="41"/>
      <c r="H71" s="42"/>
    </row>
    <row r="72" ht="15.75" hidden="1" customHeight="1">
      <c r="A72" s="40"/>
      <c r="B72" s="40"/>
      <c r="C72" s="40"/>
      <c r="D72" s="40"/>
      <c r="E72" s="40"/>
      <c r="F72" s="39"/>
      <c r="G72" s="41"/>
      <c r="H72" s="42"/>
    </row>
    <row r="73" ht="15.75" hidden="1" customHeight="1">
      <c r="A73" s="40"/>
      <c r="B73" s="40"/>
      <c r="C73" s="40"/>
      <c r="D73" s="40"/>
      <c r="E73" s="40"/>
      <c r="F73" s="39"/>
      <c r="G73" s="41"/>
      <c r="H73" s="42"/>
    </row>
    <row r="74" ht="15.75" hidden="1" customHeight="1">
      <c r="A74" s="40"/>
      <c r="B74" s="40"/>
      <c r="C74" s="40"/>
      <c r="D74" s="40"/>
      <c r="E74" s="40"/>
      <c r="F74" s="39"/>
      <c r="G74" s="41"/>
      <c r="H74" s="42"/>
    </row>
    <row r="75" ht="15.75" hidden="1" customHeight="1">
      <c r="A75" s="40"/>
      <c r="B75" s="40"/>
      <c r="C75" s="40"/>
      <c r="D75" s="40"/>
      <c r="E75" s="40"/>
      <c r="F75" s="39"/>
      <c r="G75" s="41"/>
      <c r="H75" s="42"/>
    </row>
    <row r="76" ht="15.75" hidden="1" customHeight="1">
      <c r="A76" s="40"/>
      <c r="B76" s="40"/>
      <c r="C76" s="40"/>
      <c r="D76" s="40"/>
      <c r="E76" s="40"/>
      <c r="F76" s="39"/>
      <c r="G76" s="41"/>
      <c r="H76" s="42"/>
    </row>
    <row r="77" ht="15.75" hidden="1" customHeight="1">
      <c r="A77" s="40"/>
      <c r="B77" s="40"/>
      <c r="C77" s="40"/>
      <c r="D77" s="40"/>
      <c r="E77" s="40"/>
      <c r="F77" s="39"/>
      <c r="G77" s="41"/>
      <c r="H77" s="42"/>
    </row>
    <row r="78" ht="15.75" hidden="1" customHeight="1">
      <c r="A78" s="40"/>
      <c r="B78" s="40"/>
      <c r="C78" s="40"/>
      <c r="D78" s="40"/>
      <c r="E78" s="40"/>
      <c r="F78" s="39"/>
      <c r="G78" s="41"/>
      <c r="H78" s="42"/>
    </row>
    <row r="79" ht="15.75" hidden="1" customHeight="1">
      <c r="A79" s="40"/>
      <c r="B79" s="40"/>
      <c r="C79" s="40"/>
      <c r="D79" s="40"/>
      <c r="E79" s="40"/>
      <c r="F79" s="39"/>
      <c r="G79" s="41"/>
      <c r="H79" s="42"/>
    </row>
    <row r="80" ht="15.75" hidden="1" customHeight="1">
      <c r="A80" s="40"/>
      <c r="B80" s="40"/>
      <c r="C80" s="40"/>
      <c r="D80" s="40"/>
      <c r="E80" s="40"/>
      <c r="F80" s="39"/>
      <c r="G80" s="41"/>
      <c r="H80" s="42"/>
    </row>
    <row r="81" ht="15.75" hidden="1" customHeight="1">
      <c r="A81" s="40"/>
      <c r="B81" s="40"/>
      <c r="C81" s="40"/>
      <c r="D81" s="40"/>
      <c r="E81" s="40"/>
      <c r="F81" s="39"/>
      <c r="G81" s="41"/>
      <c r="H81" s="42"/>
    </row>
    <row r="82" ht="15.75" hidden="1" customHeight="1">
      <c r="A82" s="40"/>
      <c r="B82" s="40"/>
      <c r="C82" s="40"/>
      <c r="D82" s="40"/>
      <c r="E82" s="40"/>
      <c r="F82" s="39"/>
      <c r="G82" s="41"/>
      <c r="H82" s="42"/>
    </row>
    <row r="83" ht="15.75" hidden="1" customHeight="1">
      <c r="A83" s="40"/>
      <c r="B83" s="40"/>
      <c r="C83" s="40"/>
      <c r="D83" s="40"/>
      <c r="E83" s="40"/>
      <c r="F83" s="39"/>
      <c r="G83" s="41"/>
      <c r="H83" s="42"/>
    </row>
    <row r="84" ht="15.75" hidden="1" customHeight="1">
      <c r="A84" s="40"/>
      <c r="B84" s="40"/>
      <c r="C84" s="40"/>
      <c r="D84" s="40"/>
      <c r="E84" s="40"/>
      <c r="F84" s="39"/>
      <c r="G84" s="41"/>
      <c r="H84" s="42"/>
    </row>
    <row r="85" ht="15.75" hidden="1" customHeight="1">
      <c r="A85" s="40"/>
      <c r="B85" s="40"/>
      <c r="C85" s="40"/>
      <c r="D85" s="40"/>
      <c r="E85" s="40"/>
      <c r="F85" s="39"/>
      <c r="G85" s="41"/>
      <c r="H85" s="42"/>
    </row>
    <row r="86" ht="15.75" hidden="1" customHeight="1">
      <c r="A86" s="40"/>
      <c r="B86" s="40"/>
      <c r="C86" s="40"/>
      <c r="D86" s="40"/>
      <c r="E86" s="40"/>
      <c r="F86" s="39"/>
      <c r="G86" s="41"/>
      <c r="H86" s="42"/>
    </row>
    <row r="87" ht="15.75" hidden="1" customHeight="1">
      <c r="A87" s="40"/>
      <c r="B87" s="40"/>
      <c r="C87" s="40"/>
      <c r="D87" s="40"/>
      <c r="E87" s="40"/>
      <c r="F87" s="39"/>
      <c r="G87" s="41"/>
      <c r="H87" s="42"/>
    </row>
    <row r="88" ht="15.75" hidden="1" customHeight="1">
      <c r="A88" s="40"/>
      <c r="B88" s="40"/>
      <c r="C88" s="40"/>
      <c r="D88" s="40"/>
      <c r="E88" s="40"/>
      <c r="F88" s="39"/>
      <c r="G88" s="41"/>
      <c r="H88" s="42"/>
    </row>
    <row r="89" ht="15.75" hidden="1" customHeight="1">
      <c r="A89" s="40"/>
      <c r="B89" s="40"/>
      <c r="C89" s="40"/>
      <c r="D89" s="40"/>
      <c r="E89" s="40"/>
      <c r="F89" s="39"/>
      <c r="G89" s="41"/>
      <c r="H89" s="42"/>
    </row>
    <row r="90" ht="15.75" hidden="1" customHeight="1">
      <c r="A90" s="40"/>
      <c r="B90" s="40"/>
      <c r="C90" s="40"/>
      <c r="D90" s="40"/>
      <c r="E90" s="40"/>
      <c r="F90" s="39"/>
      <c r="G90" s="41"/>
      <c r="H90" s="42"/>
    </row>
    <row r="91" ht="15.75" hidden="1" customHeight="1">
      <c r="A91" s="40"/>
      <c r="B91" s="40"/>
      <c r="C91" s="40"/>
      <c r="D91" s="40"/>
      <c r="E91" s="40"/>
      <c r="F91" s="39"/>
      <c r="G91" s="41"/>
      <c r="H91" s="42"/>
    </row>
    <row r="92" ht="15.75" hidden="1" customHeight="1">
      <c r="A92" s="40"/>
      <c r="B92" s="40"/>
      <c r="C92" s="40"/>
      <c r="D92" s="40"/>
      <c r="E92" s="40"/>
      <c r="F92" s="39"/>
      <c r="G92" s="41"/>
      <c r="H92" s="42"/>
    </row>
    <row r="93" ht="15.75" hidden="1" customHeight="1">
      <c r="A93" s="40"/>
      <c r="B93" s="40"/>
      <c r="C93" s="40"/>
      <c r="D93" s="40"/>
      <c r="E93" s="40"/>
      <c r="F93" s="39"/>
      <c r="G93" s="41"/>
      <c r="H93" s="42"/>
    </row>
    <row r="94" ht="15.75" hidden="1" customHeight="1">
      <c r="A94" s="40"/>
      <c r="B94" s="40"/>
      <c r="C94" s="40"/>
      <c r="D94" s="40"/>
      <c r="E94" s="40"/>
      <c r="F94" s="39"/>
      <c r="G94" s="41"/>
      <c r="H94" s="42"/>
    </row>
    <row r="95" ht="15.75" hidden="1" customHeight="1">
      <c r="A95" s="40"/>
      <c r="B95" s="40"/>
      <c r="C95" s="40"/>
      <c r="D95" s="40"/>
      <c r="E95" s="40"/>
      <c r="F95" s="39"/>
      <c r="G95" s="41"/>
      <c r="H95" s="42"/>
    </row>
    <row r="96" ht="15.75" hidden="1" customHeight="1">
      <c r="A96" s="40"/>
      <c r="B96" s="40"/>
      <c r="C96" s="40"/>
      <c r="D96" s="40"/>
      <c r="E96" s="40"/>
      <c r="F96" s="39"/>
      <c r="G96" s="41"/>
      <c r="H96" s="42"/>
    </row>
    <row r="97" ht="15.75" hidden="1" customHeight="1">
      <c r="A97" s="40"/>
      <c r="B97" s="40"/>
      <c r="C97" s="40"/>
      <c r="D97" s="40"/>
      <c r="E97" s="40"/>
      <c r="F97" s="39"/>
      <c r="G97" s="41"/>
      <c r="H97" s="42"/>
    </row>
    <row r="98" ht="15.75" hidden="1" customHeight="1">
      <c r="A98" s="40"/>
      <c r="B98" s="40"/>
      <c r="C98" s="40"/>
      <c r="D98" s="40"/>
      <c r="E98" s="40"/>
      <c r="F98" s="39"/>
      <c r="G98" s="41"/>
      <c r="H98" s="42"/>
    </row>
    <row r="99" ht="15.75" hidden="1" customHeight="1">
      <c r="A99" s="40"/>
      <c r="B99" s="40"/>
      <c r="C99" s="40"/>
      <c r="D99" s="40"/>
      <c r="E99" s="40"/>
      <c r="F99" s="39"/>
      <c r="G99" s="41"/>
      <c r="H99" s="42"/>
    </row>
    <row r="100" ht="15.75" hidden="1" customHeight="1">
      <c r="A100" s="40"/>
      <c r="B100" s="40"/>
      <c r="C100" s="40"/>
      <c r="D100" s="40"/>
      <c r="E100" s="40"/>
      <c r="F100" s="39"/>
      <c r="G100" s="41"/>
      <c r="H100" s="42"/>
    </row>
    <row r="101" ht="15.75" hidden="1" customHeight="1">
      <c r="A101" s="40"/>
      <c r="B101" s="40"/>
      <c r="C101" s="40"/>
      <c r="D101" s="40"/>
      <c r="E101" s="40"/>
      <c r="F101" s="39"/>
      <c r="G101" s="41"/>
      <c r="H101" s="42"/>
    </row>
    <row r="102" ht="15.75" hidden="1" customHeight="1">
      <c r="A102" s="40"/>
      <c r="B102" s="40"/>
      <c r="C102" s="40"/>
      <c r="D102" s="40"/>
      <c r="E102" s="40"/>
      <c r="F102" s="39"/>
      <c r="G102" s="41"/>
      <c r="H102" s="42"/>
    </row>
    <row r="103" ht="15.75" hidden="1" customHeight="1">
      <c r="A103" s="40"/>
      <c r="B103" s="40"/>
      <c r="C103" s="40"/>
      <c r="D103" s="40"/>
      <c r="E103" s="40"/>
      <c r="F103" s="39"/>
      <c r="G103" s="41"/>
      <c r="H103" s="42"/>
    </row>
    <row r="104" ht="15.75" hidden="1" customHeight="1">
      <c r="A104" s="40"/>
      <c r="B104" s="40"/>
      <c r="C104" s="40"/>
      <c r="D104" s="40"/>
      <c r="E104" s="40"/>
      <c r="F104" s="39"/>
      <c r="G104" s="41"/>
      <c r="H104" s="42"/>
    </row>
    <row r="105" ht="15.75" hidden="1" customHeight="1">
      <c r="A105" s="40"/>
      <c r="B105" s="40"/>
      <c r="C105" s="40"/>
      <c r="D105" s="40"/>
      <c r="E105" s="40"/>
      <c r="F105" s="39"/>
      <c r="G105" s="41"/>
      <c r="H105" s="42"/>
    </row>
    <row r="106" ht="15.75" hidden="1" customHeight="1">
      <c r="A106" s="40"/>
      <c r="B106" s="40"/>
      <c r="C106" s="40"/>
      <c r="D106" s="40"/>
      <c r="E106" s="40"/>
      <c r="F106" s="39"/>
      <c r="G106" s="41"/>
      <c r="H106" s="42"/>
    </row>
    <row r="107" ht="15.75" hidden="1" customHeight="1">
      <c r="A107" s="40"/>
      <c r="B107" s="40"/>
      <c r="C107" s="40"/>
      <c r="D107" s="40"/>
      <c r="E107" s="40"/>
      <c r="F107" s="39"/>
      <c r="G107" s="41"/>
      <c r="H107" s="42"/>
    </row>
    <row r="108" ht="15.75" hidden="1" customHeight="1">
      <c r="A108" s="40"/>
      <c r="B108" s="40"/>
      <c r="C108" s="40"/>
      <c r="D108" s="40"/>
      <c r="E108" s="40"/>
      <c r="F108" s="39"/>
      <c r="G108" s="41"/>
      <c r="H108" s="42"/>
    </row>
    <row r="109" ht="15.75" hidden="1" customHeight="1">
      <c r="A109" s="40"/>
      <c r="B109" s="40"/>
      <c r="C109" s="40"/>
      <c r="D109" s="40"/>
      <c r="E109" s="40"/>
      <c r="F109" s="39"/>
      <c r="G109" s="41"/>
      <c r="H109" s="42"/>
    </row>
    <row r="110" ht="15.75" hidden="1" customHeight="1">
      <c r="A110" s="40"/>
      <c r="B110" s="40"/>
      <c r="C110" s="40"/>
      <c r="D110" s="40"/>
      <c r="E110" s="40"/>
      <c r="F110" s="39"/>
      <c r="G110" s="41"/>
      <c r="H110" s="42"/>
    </row>
    <row r="111" ht="15.75" hidden="1" customHeight="1">
      <c r="A111" s="40"/>
      <c r="B111" s="40"/>
      <c r="C111" s="40"/>
      <c r="D111" s="40"/>
      <c r="E111" s="40"/>
      <c r="F111" s="39"/>
      <c r="G111" s="41"/>
      <c r="H111" s="42"/>
    </row>
    <row r="112" ht="15.75" hidden="1" customHeight="1">
      <c r="A112" s="40"/>
      <c r="B112" s="40"/>
      <c r="C112" s="40"/>
      <c r="D112" s="40"/>
      <c r="E112" s="40"/>
      <c r="F112" s="39"/>
      <c r="G112" s="41"/>
      <c r="H112" s="42"/>
    </row>
    <row r="113" ht="15.75" hidden="1" customHeight="1">
      <c r="A113" s="40"/>
      <c r="B113" s="40"/>
      <c r="C113" s="40"/>
      <c r="D113" s="40"/>
      <c r="E113" s="40"/>
      <c r="F113" s="39"/>
      <c r="G113" s="41"/>
      <c r="H113" s="42"/>
    </row>
    <row r="114" ht="15.75" hidden="1" customHeight="1">
      <c r="A114" s="40"/>
      <c r="B114" s="40"/>
      <c r="C114" s="40"/>
      <c r="D114" s="40"/>
      <c r="E114" s="40"/>
      <c r="F114" s="39"/>
      <c r="G114" s="41"/>
      <c r="H114" s="42"/>
    </row>
    <row r="115" ht="15.75" hidden="1" customHeight="1">
      <c r="A115" s="40"/>
      <c r="B115" s="40"/>
      <c r="C115" s="40"/>
      <c r="D115" s="40"/>
      <c r="E115" s="40"/>
      <c r="F115" s="39"/>
      <c r="G115" s="41"/>
      <c r="H115" s="42"/>
    </row>
    <row r="116" ht="15.75" hidden="1" customHeight="1">
      <c r="A116" s="40"/>
      <c r="B116" s="40"/>
      <c r="C116" s="40"/>
      <c r="D116" s="40"/>
      <c r="E116" s="40"/>
      <c r="F116" s="39"/>
      <c r="G116" s="41"/>
      <c r="H116" s="42"/>
    </row>
    <row r="117" ht="15.75" hidden="1" customHeight="1">
      <c r="A117" s="40"/>
      <c r="B117" s="40"/>
      <c r="C117" s="40"/>
      <c r="D117" s="40"/>
      <c r="E117" s="40"/>
      <c r="F117" s="39"/>
      <c r="G117" s="41"/>
      <c r="H117" s="42"/>
    </row>
    <row r="118" ht="15.75" hidden="1" customHeight="1">
      <c r="A118" s="40"/>
      <c r="B118" s="40"/>
      <c r="C118" s="40"/>
      <c r="D118" s="40"/>
      <c r="E118" s="40"/>
      <c r="F118" s="39"/>
      <c r="G118" s="41"/>
      <c r="H118" s="42"/>
    </row>
    <row r="119" ht="15.75" hidden="1" customHeight="1">
      <c r="A119" s="40"/>
      <c r="B119" s="40"/>
      <c r="C119" s="40"/>
      <c r="D119" s="40"/>
      <c r="E119" s="40"/>
      <c r="F119" s="39"/>
      <c r="G119" s="41"/>
      <c r="H119" s="42"/>
    </row>
    <row r="120" ht="15.75" hidden="1" customHeight="1">
      <c r="A120" s="40"/>
      <c r="B120" s="40"/>
      <c r="C120" s="40"/>
      <c r="D120" s="40"/>
      <c r="E120" s="40"/>
      <c r="F120" s="39"/>
      <c r="G120" s="41"/>
      <c r="H120" s="42"/>
    </row>
    <row r="121" ht="15.75" hidden="1" customHeight="1">
      <c r="A121" s="40"/>
      <c r="B121" s="40"/>
      <c r="C121" s="40"/>
      <c r="D121" s="40"/>
      <c r="E121" s="40"/>
      <c r="F121" s="39"/>
      <c r="G121" s="41"/>
      <c r="H121" s="42"/>
    </row>
    <row r="122" ht="15.75" hidden="1" customHeight="1">
      <c r="A122" s="40"/>
      <c r="B122" s="40"/>
      <c r="C122" s="40"/>
      <c r="D122" s="40"/>
      <c r="E122" s="40"/>
      <c r="F122" s="39"/>
      <c r="G122" s="41"/>
      <c r="H122" s="42"/>
    </row>
    <row r="123" ht="15.75" hidden="1" customHeight="1">
      <c r="A123" s="40"/>
      <c r="B123" s="40"/>
      <c r="C123" s="40"/>
      <c r="D123" s="40"/>
      <c r="E123" s="40"/>
      <c r="F123" s="39"/>
      <c r="G123" s="41"/>
      <c r="H123" s="42"/>
    </row>
    <row r="124" ht="15.75" hidden="1" customHeight="1">
      <c r="A124" s="40"/>
      <c r="B124" s="40"/>
      <c r="C124" s="40"/>
      <c r="D124" s="40"/>
      <c r="E124" s="40"/>
      <c r="F124" s="39"/>
      <c r="G124" s="41"/>
      <c r="H124" s="42"/>
    </row>
    <row r="125" ht="15.75" hidden="1" customHeight="1">
      <c r="A125" s="40"/>
      <c r="B125" s="40"/>
      <c r="C125" s="40"/>
      <c r="D125" s="40"/>
      <c r="E125" s="40"/>
      <c r="F125" s="39"/>
      <c r="G125" s="41"/>
      <c r="H125" s="42"/>
    </row>
    <row r="126" ht="15.75" hidden="1" customHeight="1">
      <c r="A126" s="40"/>
      <c r="B126" s="40"/>
      <c r="C126" s="40"/>
      <c r="D126" s="40"/>
      <c r="E126" s="40"/>
      <c r="F126" s="39"/>
      <c r="G126" s="41"/>
      <c r="H126" s="42"/>
    </row>
    <row r="127" ht="15.75" hidden="1" customHeight="1">
      <c r="A127" s="40"/>
      <c r="B127" s="40"/>
      <c r="C127" s="40"/>
      <c r="D127" s="40"/>
      <c r="E127" s="40"/>
      <c r="F127" s="39"/>
      <c r="G127" s="41"/>
      <c r="H127" s="42"/>
    </row>
    <row r="128" ht="15.75" hidden="1" customHeight="1">
      <c r="A128" s="40"/>
      <c r="B128" s="40"/>
      <c r="C128" s="40"/>
      <c r="D128" s="40"/>
      <c r="E128" s="40"/>
      <c r="F128" s="39"/>
      <c r="G128" s="41"/>
      <c r="H128" s="42"/>
    </row>
    <row r="129" ht="15.75" hidden="1" customHeight="1">
      <c r="A129" s="40"/>
      <c r="B129" s="40"/>
      <c r="C129" s="40"/>
      <c r="D129" s="40"/>
      <c r="E129" s="40"/>
      <c r="F129" s="39"/>
      <c r="G129" s="41"/>
      <c r="H129" s="42"/>
    </row>
    <row r="130" ht="15.75" hidden="1" customHeight="1">
      <c r="A130" s="40"/>
      <c r="B130" s="40"/>
      <c r="C130" s="40"/>
      <c r="D130" s="40"/>
      <c r="E130" s="40"/>
      <c r="F130" s="39"/>
      <c r="G130" s="41"/>
      <c r="H130" s="42"/>
    </row>
    <row r="131" ht="15.75" hidden="1" customHeight="1">
      <c r="A131" s="40"/>
      <c r="B131" s="40"/>
      <c r="C131" s="40"/>
      <c r="D131" s="40"/>
      <c r="E131" s="40"/>
      <c r="F131" s="39"/>
      <c r="G131" s="41"/>
      <c r="H131" s="42"/>
    </row>
    <row r="132" ht="15.75" hidden="1" customHeight="1">
      <c r="A132" s="40"/>
      <c r="B132" s="40"/>
      <c r="C132" s="40"/>
      <c r="D132" s="40"/>
      <c r="E132" s="40"/>
      <c r="F132" s="39"/>
      <c r="G132" s="41"/>
      <c r="H132" s="42"/>
    </row>
    <row r="133" ht="15.75" hidden="1" customHeight="1">
      <c r="A133" s="40"/>
      <c r="B133" s="40"/>
      <c r="C133" s="40"/>
      <c r="D133" s="40"/>
      <c r="E133" s="40"/>
      <c r="F133" s="39"/>
      <c r="G133" s="41"/>
      <c r="H133" s="42"/>
    </row>
    <row r="134" ht="15.75" hidden="1" customHeight="1">
      <c r="A134" s="40"/>
      <c r="B134" s="40"/>
      <c r="C134" s="40"/>
      <c r="D134" s="40"/>
      <c r="E134" s="40"/>
      <c r="F134" s="39"/>
      <c r="G134" s="41"/>
      <c r="H134" s="42"/>
    </row>
    <row r="135" ht="15.75" hidden="1" customHeight="1">
      <c r="A135" s="40"/>
      <c r="B135" s="40"/>
      <c r="C135" s="40"/>
      <c r="D135" s="40"/>
      <c r="E135" s="40"/>
      <c r="F135" s="39"/>
      <c r="G135" s="41"/>
      <c r="H135" s="42"/>
    </row>
    <row r="136" ht="15.75" hidden="1" customHeight="1">
      <c r="A136" s="40"/>
      <c r="B136" s="40"/>
      <c r="C136" s="40"/>
      <c r="D136" s="40"/>
      <c r="E136" s="40"/>
      <c r="F136" s="39"/>
      <c r="G136" s="41"/>
      <c r="H136" s="42"/>
    </row>
    <row r="137" ht="15.75" hidden="1" customHeight="1">
      <c r="A137" s="40"/>
      <c r="B137" s="40"/>
      <c r="C137" s="40"/>
      <c r="D137" s="40"/>
      <c r="E137" s="40"/>
      <c r="F137" s="39"/>
      <c r="G137" s="41"/>
      <c r="H137" s="42"/>
    </row>
    <row r="138" ht="15.75" hidden="1" customHeight="1">
      <c r="A138" s="40"/>
      <c r="B138" s="40"/>
      <c r="C138" s="40"/>
      <c r="D138" s="40"/>
      <c r="E138" s="40"/>
      <c r="F138" s="39"/>
      <c r="G138" s="41"/>
      <c r="H138" s="42"/>
    </row>
    <row r="139" ht="15.75" hidden="1" customHeight="1">
      <c r="A139" s="40"/>
      <c r="B139" s="40"/>
      <c r="C139" s="40"/>
      <c r="D139" s="40"/>
      <c r="E139" s="40"/>
      <c r="F139" s="39"/>
      <c r="G139" s="41"/>
      <c r="H139" s="42"/>
    </row>
    <row r="140" ht="15.75" hidden="1" customHeight="1">
      <c r="A140" s="40"/>
      <c r="B140" s="40"/>
      <c r="C140" s="40"/>
      <c r="D140" s="40"/>
      <c r="E140" s="40"/>
      <c r="F140" s="39"/>
      <c r="G140" s="41"/>
      <c r="H140" s="42"/>
    </row>
    <row r="141" ht="15.75" hidden="1" customHeight="1">
      <c r="A141" s="40"/>
      <c r="B141" s="40"/>
      <c r="C141" s="40"/>
      <c r="D141" s="40"/>
      <c r="E141" s="40"/>
      <c r="F141" s="39"/>
      <c r="G141" s="41"/>
      <c r="H141" s="42"/>
    </row>
    <row r="142" ht="15.75" hidden="1" customHeight="1">
      <c r="A142" s="40"/>
      <c r="B142" s="40"/>
      <c r="C142" s="40"/>
      <c r="D142" s="40"/>
      <c r="E142" s="40"/>
      <c r="F142" s="39"/>
      <c r="G142" s="41"/>
      <c r="H142" s="42"/>
    </row>
    <row r="143" ht="15.75" hidden="1" customHeight="1">
      <c r="A143" s="40"/>
      <c r="B143" s="40"/>
      <c r="C143" s="40"/>
      <c r="D143" s="40"/>
      <c r="E143" s="40"/>
      <c r="F143" s="39"/>
      <c r="G143" s="41"/>
      <c r="H143" s="42"/>
    </row>
    <row r="144" ht="15.75" hidden="1" customHeight="1">
      <c r="A144" s="40"/>
      <c r="B144" s="40"/>
      <c r="C144" s="40"/>
      <c r="D144" s="40"/>
      <c r="E144" s="40"/>
      <c r="F144" s="39"/>
      <c r="G144" s="41"/>
      <c r="H144" s="42"/>
    </row>
    <row r="145" ht="15.75" hidden="1" customHeight="1">
      <c r="A145" s="40"/>
      <c r="B145" s="40"/>
      <c r="C145" s="40"/>
      <c r="D145" s="40"/>
      <c r="E145" s="40"/>
      <c r="F145" s="39"/>
      <c r="G145" s="41"/>
      <c r="H145" s="42"/>
    </row>
    <row r="146" ht="15.75" hidden="1" customHeight="1">
      <c r="A146" s="40"/>
      <c r="B146" s="40"/>
      <c r="C146" s="40"/>
      <c r="D146" s="40"/>
      <c r="E146" s="40"/>
      <c r="F146" s="39"/>
      <c r="G146" s="41"/>
      <c r="H146" s="42"/>
    </row>
    <row r="147" ht="15.75" hidden="1" customHeight="1">
      <c r="A147" s="40"/>
      <c r="B147" s="40"/>
      <c r="C147" s="40"/>
      <c r="D147" s="40"/>
      <c r="E147" s="40"/>
      <c r="F147" s="39"/>
      <c r="G147" s="41"/>
      <c r="H147" s="42"/>
    </row>
    <row r="148" ht="15.75" hidden="1" customHeight="1">
      <c r="A148" s="40"/>
      <c r="B148" s="40"/>
      <c r="C148" s="40"/>
      <c r="D148" s="40"/>
      <c r="E148" s="40"/>
      <c r="F148" s="39"/>
      <c r="G148" s="41"/>
      <c r="H148" s="42"/>
    </row>
    <row r="149" ht="15.75" hidden="1" customHeight="1">
      <c r="A149" s="40"/>
      <c r="B149" s="40"/>
      <c r="C149" s="40"/>
      <c r="D149" s="40"/>
      <c r="E149" s="40"/>
      <c r="F149" s="39"/>
      <c r="G149" s="41"/>
      <c r="H149" s="42"/>
    </row>
    <row r="150" ht="15.75" hidden="1" customHeight="1">
      <c r="A150" s="40"/>
      <c r="B150" s="40"/>
      <c r="C150" s="40"/>
      <c r="D150" s="40"/>
      <c r="E150" s="40"/>
      <c r="F150" s="39"/>
      <c r="G150" s="41"/>
      <c r="H150" s="42"/>
    </row>
    <row r="151" ht="15.75" hidden="1" customHeight="1">
      <c r="A151" s="40"/>
      <c r="B151" s="40"/>
      <c r="C151" s="40"/>
      <c r="D151" s="40"/>
      <c r="E151" s="40"/>
      <c r="F151" s="39"/>
      <c r="G151" s="41"/>
      <c r="H151" s="42"/>
    </row>
    <row r="152" ht="15.75" hidden="1" customHeight="1">
      <c r="A152" s="40"/>
      <c r="B152" s="40"/>
      <c r="C152" s="40"/>
      <c r="D152" s="40"/>
      <c r="E152" s="40"/>
      <c r="F152" s="39"/>
      <c r="G152" s="41"/>
      <c r="H152" s="42"/>
    </row>
    <row r="153" ht="15.75" hidden="1" customHeight="1">
      <c r="A153" s="40"/>
      <c r="B153" s="40"/>
      <c r="C153" s="40"/>
      <c r="D153" s="40"/>
      <c r="E153" s="40"/>
      <c r="F153" s="39"/>
      <c r="G153" s="41"/>
      <c r="H153" s="42"/>
    </row>
    <row r="154" ht="15.75" hidden="1" customHeight="1">
      <c r="A154" s="40"/>
      <c r="B154" s="40"/>
      <c r="C154" s="40"/>
      <c r="D154" s="40"/>
      <c r="E154" s="40"/>
      <c r="F154" s="39"/>
      <c r="G154" s="41"/>
      <c r="H154" s="42"/>
    </row>
    <row r="155" ht="15.75" hidden="1" customHeight="1">
      <c r="A155" s="40"/>
      <c r="B155" s="40"/>
      <c r="C155" s="40"/>
      <c r="D155" s="40"/>
      <c r="E155" s="40"/>
      <c r="F155" s="39"/>
      <c r="G155" s="41"/>
      <c r="H155" s="42"/>
    </row>
    <row r="156" ht="15.75" hidden="1" customHeight="1">
      <c r="A156" s="40"/>
      <c r="B156" s="40"/>
      <c r="C156" s="40"/>
      <c r="D156" s="40"/>
      <c r="E156" s="40"/>
      <c r="F156" s="39"/>
      <c r="G156" s="41"/>
      <c r="H156" s="42"/>
    </row>
    <row r="157" ht="15.75" hidden="1" customHeight="1">
      <c r="A157" s="40"/>
      <c r="B157" s="40"/>
      <c r="C157" s="40"/>
      <c r="D157" s="40"/>
      <c r="E157" s="40"/>
      <c r="F157" s="39"/>
      <c r="G157" s="41"/>
      <c r="H157" s="42"/>
    </row>
    <row r="158" ht="15.75" hidden="1" customHeight="1">
      <c r="A158" s="40"/>
      <c r="B158" s="40"/>
      <c r="C158" s="40"/>
      <c r="D158" s="40"/>
      <c r="E158" s="40"/>
      <c r="F158" s="39"/>
      <c r="G158" s="41"/>
      <c r="H158" s="42"/>
    </row>
    <row r="159" ht="15.75" hidden="1" customHeight="1">
      <c r="A159" s="40"/>
      <c r="B159" s="40"/>
      <c r="C159" s="40"/>
      <c r="D159" s="40"/>
      <c r="E159" s="40"/>
      <c r="F159" s="39"/>
      <c r="G159" s="41"/>
      <c r="H159" s="42"/>
    </row>
    <row r="160" ht="15.75" hidden="1" customHeight="1">
      <c r="A160" s="40"/>
      <c r="B160" s="40"/>
      <c r="C160" s="40"/>
      <c r="D160" s="40"/>
      <c r="E160" s="40"/>
      <c r="F160" s="39"/>
      <c r="G160" s="41"/>
      <c r="H160" s="42"/>
    </row>
    <row r="161" ht="15.75" hidden="1" customHeight="1">
      <c r="A161" s="40"/>
      <c r="B161" s="40"/>
      <c r="C161" s="40"/>
      <c r="D161" s="40"/>
      <c r="E161" s="40"/>
      <c r="F161" s="39"/>
      <c r="G161" s="41"/>
      <c r="H161" s="42"/>
    </row>
    <row r="162" ht="15.75" hidden="1" customHeight="1">
      <c r="A162" s="40"/>
      <c r="B162" s="40"/>
      <c r="C162" s="40"/>
      <c r="D162" s="40"/>
      <c r="E162" s="40"/>
      <c r="F162" s="39"/>
      <c r="G162" s="41"/>
      <c r="H162" s="42"/>
    </row>
    <row r="163" ht="15.75" hidden="1" customHeight="1">
      <c r="A163" s="40"/>
      <c r="B163" s="40"/>
      <c r="C163" s="40"/>
      <c r="D163" s="40"/>
      <c r="E163" s="40"/>
      <c r="F163" s="39"/>
      <c r="G163" s="41"/>
      <c r="H163" s="42"/>
    </row>
    <row r="164" ht="15.75" hidden="1" customHeight="1">
      <c r="A164" s="40"/>
      <c r="B164" s="40"/>
      <c r="C164" s="40"/>
      <c r="D164" s="40"/>
      <c r="E164" s="40"/>
      <c r="F164" s="39"/>
      <c r="G164" s="41"/>
      <c r="H164" s="42"/>
    </row>
    <row r="165" ht="15.75" hidden="1" customHeight="1">
      <c r="A165" s="40"/>
      <c r="B165" s="40"/>
      <c r="C165" s="40"/>
      <c r="D165" s="40"/>
      <c r="E165" s="40"/>
      <c r="F165" s="39"/>
      <c r="G165" s="41"/>
      <c r="H165" s="42"/>
    </row>
    <row r="166" ht="15.75" hidden="1" customHeight="1">
      <c r="A166" s="40"/>
      <c r="B166" s="40"/>
      <c r="C166" s="40"/>
      <c r="D166" s="40"/>
      <c r="E166" s="40"/>
      <c r="F166" s="39"/>
      <c r="G166" s="41"/>
      <c r="H166" s="42"/>
    </row>
    <row r="167" ht="15.75" hidden="1" customHeight="1">
      <c r="A167" s="40"/>
      <c r="B167" s="40"/>
      <c r="C167" s="40"/>
      <c r="D167" s="40"/>
      <c r="E167" s="40"/>
      <c r="F167" s="39"/>
      <c r="G167" s="41"/>
      <c r="H167" s="42"/>
    </row>
    <row r="168" ht="15.75" hidden="1" customHeight="1">
      <c r="A168" s="40"/>
      <c r="B168" s="40"/>
      <c r="C168" s="40"/>
      <c r="D168" s="40"/>
      <c r="E168" s="40"/>
      <c r="F168" s="39"/>
      <c r="G168" s="41"/>
      <c r="H168" s="42"/>
    </row>
    <row r="169" ht="15.75" hidden="1" customHeight="1">
      <c r="A169" s="40"/>
      <c r="B169" s="40"/>
      <c r="C169" s="40"/>
      <c r="D169" s="40"/>
      <c r="E169" s="40"/>
      <c r="F169" s="39"/>
      <c r="G169" s="41"/>
      <c r="H169" s="42"/>
    </row>
    <row r="170" ht="15.75" hidden="1" customHeight="1">
      <c r="A170" s="40"/>
      <c r="B170" s="40"/>
      <c r="C170" s="40"/>
      <c r="D170" s="40"/>
      <c r="E170" s="40"/>
      <c r="F170" s="39"/>
      <c r="G170" s="41"/>
      <c r="H170" s="42"/>
    </row>
    <row r="171" ht="15.75" hidden="1" customHeight="1">
      <c r="A171" s="40"/>
      <c r="B171" s="40"/>
      <c r="C171" s="40"/>
      <c r="D171" s="40"/>
      <c r="E171" s="40"/>
      <c r="F171" s="39"/>
      <c r="G171" s="41"/>
      <c r="H171" s="42"/>
    </row>
    <row r="172" ht="15.75" hidden="1" customHeight="1">
      <c r="A172" s="40"/>
      <c r="B172" s="40"/>
      <c r="C172" s="40"/>
      <c r="D172" s="40"/>
      <c r="E172" s="40"/>
      <c r="F172" s="39"/>
      <c r="G172" s="41"/>
      <c r="H172" s="42"/>
    </row>
    <row r="173" ht="15.75" hidden="1" customHeight="1">
      <c r="A173" s="40"/>
      <c r="B173" s="40"/>
      <c r="C173" s="40"/>
      <c r="D173" s="40"/>
      <c r="E173" s="40"/>
      <c r="F173" s="39"/>
      <c r="G173" s="41"/>
      <c r="H173" s="42"/>
    </row>
    <row r="174" ht="15.75" hidden="1" customHeight="1">
      <c r="A174" s="40"/>
      <c r="B174" s="40"/>
      <c r="C174" s="40"/>
      <c r="D174" s="40"/>
      <c r="E174" s="40"/>
      <c r="F174" s="39"/>
      <c r="G174" s="41"/>
      <c r="H174" s="42"/>
    </row>
    <row r="175" ht="15.75" hidden="1" customHeight="1">
      <c r="A175" s="40"/>
      <c r="B175" s="40"/>
      <c r="C175" s="40"/>
      <c r="D175" s="40"/>
      <c r="E175" s="40"/>
      <c r="F175" s="39"/>
      <c r="G175" s="41"/>
      <c r="H175" s="42"/>
    </row>
    <row r="176" ht="15.75" hidden="1" customHeight="1">
      <c r="A176" s="40"/>
      <c r="B176" s="40"/>
      <c r="C176" s="40"/>
      <c r="D176" s="40"/>
      <c r="E176" s="40"/>
      <c r="F176" s="39"/>
      <c r="G176" s="41"/>
      <c r="H176" s="42"/>
    </row>
    <row r="177" ht="15.75" hidden="1" customHeight="1">
      <c r="A177" s="40"/>
      <c r="B177" s="40"/>
      <c r="C177" s="40"/>
      <c r="D177" s="40"/>
      <c r="E177" s="40"/>
      <c r="F177" s="39"/>
      <c r="G177" s="41"/>
      <c r="H177" s="42"/>
    </row>
    <row r="178" ht="15.75" hidden="1" customHeight="1">
      <c r="A178" s="40"/>
      <c r="B178" s="40"/>
      <c r="C178" s="40"/>
      <c r="D178" s="40"/>
      <c r="E178" s="40"/>
      <c r="F178" s="39"/>
      <c r="G178" s="41"/>
      <c r="H178" s="42"/>
    </row>
    <row r="179" ht="15.75" hidden="1" customHeight="1">
      <c r="A179" s="40"/>
      <c r="B179" s="40"/>
      <c r="C179" s="40"/>
      <c r="D179" s="40"/>
      <c r="E179" s="40"/>
      <c r="F179" s="39"/>
      <c r="G179" s="41"/>
      <c r="H179" s="42"/>
    </row>
    <row r="180" ht="15.75" hidden="1" customHeight="1">
      <c r="A180" s="40"/>
      <c r="B180" s="40"/>
      <c r="C180" s="40"/>
      <c r="D180" s="40"/>
      <c r="E180" s="40"/>
      <c r="F180" s="39"/>
      <c r="G180" s="41"/>
      <c r="H180" s="42"/>
    </row>
    <row r="181" ht="15.75" hidden="1" customHeight="1">
      <c r="A181" s="40"/>
      <c r="B181" s="40"/>
      <c r="C181" s="40"/>
      <c r="D181" s="40"/>
      <c r="E181" s="40"/>
      <c r="F181" s="39"/>
      <c r="G181" s="41"/>
      <c r="H181" s="42"/>
    </row>
    <row r="182" ht="15.75" hidden="1" customHeight="1">
      <c r="A182" s="40"/>
      <c r="B182" s="40"/>
      <c r="C182" s="40"/>
      <c r="D182" s="40"/>
      <c r="E182" s="40"/>
      <c r="F182" s="39"/>
      <c r="G182" s="41"/>
      <c r="H182" s="42"/>
    </row>
    <row r="183" ht="15.75" hidden="1" customHeight="1">
      <c r="A183" s="40"/>
      <c r="B183" s="40"/>
      <c r="C183" s="40"/>
      <c r="D183" s="40"/>
      <c r="E183" s="40"/>
      <c r="F183" s="39"/>
      <c r="G183" s="41"/>
      <c r="H183" s="42"/>
    </row>
    <row r="184" ht="15.75" hidden="1" customHeight="1">
      <c r="A184" s="40"/>
      <c r="B184" s="40"/>
      <c r="C184" s="40"/>
      <c r="D184" s="40"/>
      <c r="E184" s="40"/>
      <c r="F184" s="39"/>
      <c r="G184" s="41"/>
      <c r="H184" s="42"/>
    </row>
    <row r="185" ht="15.75" hidden="1" customHeight="1">
      <c r="A185" s="40"/>
      <c r="B185" s="40"/>
      <c r="C185" s="40"/>
      <c r="D185" s="40"/>
      <c r="E185" s="40"/>
      <c r="F185" s="39"/>
      <c r="G185" s="41"/>
      <c r="H185" s="42"/>
    </row>
    <row r="186" ht="15.75" hidden="1" customHeight="1">
      <c r="A186" s="40"/>
      <c r="B186" s="40"/>
      <c r="C186" s="40"/>
      <c r="D186" s="40"/>
      <c r="E186" s="40"/>
      <c r="F186" s="39"/>
      <c r="G186" s="41"/>
      <c r="H186" s="42"/>
    </row>
    <row r="187" ht="15.75" hidden="1" customHeight="1">
      <c r="A187" s="40"/>
      <c r="B187" s="40"/>
      <c r="C187" s="40"/>
      <c r="D187" s="40"/>
      <c r="E187" s="40"/>
      <c r="F187" s="39"/>
      <c r="G187" s="41"/>
      <c r="H187" s="42"/>
    </row>
    <row r="188" ht="15.75" hidden="1" customHeight="1">
      <c r="A188" s="40"/>
      <c r="B188" s="40"/>
      <c r="C188" s="40"/>
      <c r="D188" s="40"/>
      <c r="E188" s="40"/>
      <c r="F188" s="39"/>
      <c r="G188" s="41"/>
      <c r="H188" s="42"/>
    </row>
    <row r="189" ht="15.75" hidden="1" customHeight="1">
      <c r="A189" s="40"/>
      <c r="B189" s="40"/>
      <c r="C189" s="40"/>
      <c r="D189" s="40"/>
      <c r="E189" s="40"/>
      <c r="F189" s="39"/>
      <c r="G189" s="41"/>
      <c r="H189" s="42"/>
    </row>
    <row r="190" ht="15.75" hidden="1" customHeight="1">
      <c r="A190" s="40"/>
      <c r="B190" s="40"/>
      <c r="C190" s="40"/>
      <c r="D190" s="40"/>
      <c r="E190" s="40"/>
      <c r="F190" s="39"/>
      <c r="G190" s="41"/>
      <c r="H190" s="42"/>
    </row>
    <row r="191" ht="15.75" hidden="1" customHeight="1">
      <c r="A191" s="40"/>
      <c r="B191" s="40"/>
      <c r="C191" s="40"/>
      <c r="D191" s="40"/>
      <c r="E191" s="40"/>
      <c r="F191" s="39"/>
      <c r="G191" s="41"/>
      <c r="H191" s="42"/>
    </row>
    <row r="192" ht="15.75" hidden="1" customHeight="1">
      <c r="A192" s="40"/>
      <c r="B192" s="40"/>
      <c r="C192" s="40"/>
      <c r="D192" s="40"/>
      <c r="E192" s="40"/>
      <c r="F192" s="39"/>
      <c r="G192" s="41"/>
      <c r="H192" s="42"/>
    </row>
    <row r="193" ht="15.75" hidden="1" customHeight="1">
      <c r="A193" s="40"/>
      <c r="B193" s="40"/>
      <c r="C193" s="40"/>
      <c r="D193" s="40"/>
      <c r="E193" s="40"/>
      <c r="F193" s="39"/>
      <c r="G193" s="41"/>
      <c r="H193" s="42"/>
    </row>
    <row r="194" ht="15.75" hidden="1" customHeight="1">
      <c r="A194" s="40"/>
      <c r="B194" s="40"/>
      <c r="C194" s="40"/>
      <c r="D194" s="40"/>
      <c r="E194" s="40"/>
      <c r="F194" s="39"/>
      <c r="G194" s="41"/>
      <c r="H194" s="42"/>
    </row>
    <row r="195" ht="15.75" hidden="1" customHeight="1">
      <c r="A195" s="40"/>
      <c r="B195" s="40"/>
      <c r="C195" s="40"/>
      <c r="D195" s="40"/>
      <c r="E195" s="40"/>
      <c r="F195" s="39"/>
      <c r="G195" s="41"/>
      <c r="H195" s="42"/>
    </row>
    <row r="196" ht="15.75" hidden="1" customHeight="1">
      <c r="A196" s="40"/>
      <c r="B196" s="40"/>
      <c r="C196" s="40"/>
      <c r="D196" s="40"/>
      <c r="E196" s="40"/>
      <c r="F196" s="39"/>
      <c r="G196" s="41"/>
      <c r="H196" s="42"/>
    </row>
    <row r="197" ht="15.75" hidden="1" customHeight="1">
      <c r="A197" s="40"/>
      <c r="B197" s="40"/>
      <c r="C197" s="40"/>
      <c r="D197" s="40"/>
      <c r="E197" s="40"/>
      <c r="F197" s="39"/>
      <c r="G197" s="41"/>
      <c r="H197" s="42"/>
    </row>
    <row r="198" ht="15.75" hidden="1" customHeight="1">
      <c r="A198" s="40"/>
      <c r="B198" s="40"/>
      <c r="C198" s="40"/>
      <c r="D198" s="40"/>
      <c r="E198" s="40"/>
      <c r="F198" s="39"/>
      <c r="G198" s="41"/>
      <c r="H198" s="42"/>
    </row>
    <row r="199" ht="15.75" hidden="1" customHeight="1">
      <c r="A199" s="40"/>
      <c r="B199" s="40"/>
      <c r="C199" s="40"/>
      <c r="D199" s="40"/>
      <c r="E199" s="40"/>
      <c r="F199" s="39"/>
      <c r="G199" s="41"/>
      <c r="H199" s="42"/>
    </row>
    <row r="200" ht="15.75" hidden="1" customHeight="1">
      <c r="A200" s="40"/>
      <c r="B200" s="40"/>
      <c r="C200" s="40"/>
      <c r="D200" s="40"/>
      <c r="E200" s="40"/>
      <c r="F200" s="39"/>
      <c r="G200" s="41"/>
      <c r="H200" s="42"/>
    </row>
    <row r="201" ht="15.75" hidden="1" customHeight="1">
      <c r="A201" s="40"/>
      <c r="B201" s="40"/>
      <c r="C201" s="40"/>
      <c r="D201" s="40"/>
      <c r="E201" s="40"/>
      <c r="F201" s="39"/>
      <c r="G201" s="41"/>
      <c r="H201" s="42"/>
    </row>
    <row r="202" ht="15.75" hidden="1" customHeight="1">
      <c r="A202" s="40"/>
      <c r="B202" s="40"/>
      <c r="C202" s="40"/>
      <c r="D202" s="40"/>
      <c r="E202" s="40"/>
      <c r="F202" s="39"/>
      <c r="G202" s="41"/>
      <c r="H202" s="42"/>
    </row>
    <row r="203" ht="15.75" hidden="1" customHeight="1">
      <c r="A203" s="40"/>
      <c r="B203" s="40"/>
      <c r="C203" s="40"/>
      <c r="D203" s="40"/>
      <c r="E203" s="40"/>
      <c r="F203" s="39"/>
      <c r="G203" s="41"/>
      <c r="H203" s="42"/>
    </row>
    <row r="204" ht="15.75" hidden="1" customHeight="1">
      <c r="A204" s="40"/>
      <c r="B204" s="40"/>
      <c r="C204" s="40"/>
      <c r="D204" s="40"/>
      <c r="E204" s="40"/>
      <c r="F204" s="39"/>
      <c r="G204" s="41"/>
      <c r="H204" s="42"/>
    </row>
    <row r="205" ht="15.75" hidden="1" customHeight="1">
      <c r="A205" s="40"/>
      <c r="B205" s="40"/>
      <c r="C205" s="40"/>
      <c r="D205" s="40"/>
      <c r="E205" s="40"/>
      <c r="F205" s="39"/>
      <c r="G205" s="41"/>
      <c r="H205" s="42"/>
    </row>
    <row r="206" ht="15.75" hidden="1" customHeight="1">
      <c r="A206" s="40"/>
      <c r="B206" s="40"/>
      <c r="C206" s="40"/>
      <c r="D206" s="40"/>
      <c r="E206" s="40"/>
      <c r="F206" s="39"/>
      <c r="G206" s="41"/>
      <c r="H206" s="42"/>
    </row>
    <row r="207" ht="15.75" hidden="1" customHeight="1">
      <c r="A207" s="40"/>
      <c r="B207" s="40"/>
      <c r="C207" s="40"/>
      <c r="D207" s="40"/>
      <c r="E207" s="40"/>
      <c r="F207" s="39"/>
      <c r="G207" s="41"/>
      <c r="H207" s="42"/>
    </row>
    <row r="208" ht="15.75" hidden="1" customHeight="1">
      <c r="A208" s="40"/>
      <c r="B208" s="40"/>
      <c r="C208" s="40"/>
      <c r="D208" s="40"/>
      <c r="E208" s="40"/>
      <c r="F208" s="39"/>
      <c r="G208" s="41"/>
      <c r="H208" s="42"/>
    </row>
    <row r="209" ht="15.75" hidden="1" customHeight="1">
      <c r="A209" s="40"/>
      <c r="B209" s="40"/>
      <c r="C209" s="40"/>
      <c r="D209" s="40"/>
      <c r="E209" s="40"/>
      <c r="F209" s="39"/>
      <c r="G209" s="41"/>
      <c r="H209" s="42"/>
    </row>
    <row r="210" ht="15.75" hidden="1" customHeight="1">
      <c r="A210" s="40"/>
      <c r="B210" s="40"/>
      <c r="C210" s="40"/>
      <c r="D210" s="40"/>
      <c r="E210" s="40"/>
      <c r="F210" s="39"/>
      <c r="G210" s="41"/>
      <c r="H210" s="42"/>
    </row>
    <row r="211" ht="15.75" hidden="1" customHeight="1">
      <c r="A211" s="40"/>
      <c r="B211" s="40"/>
      <c r="C211" s="40"/>
      <c r="D211" s="40"/>
      <c r="E211" s="40"/>
      <c r="F211" s="39"/>
      <c r="G211" s="41"/>
      <c r="H211" s="42"/>
    </row>
    <row r="212" ht="15.75" hidden="1" customHeight="1">
      <c r="A212" s="40"/>
      <c r="B212" s="40"/>
      <c r="C212" s="40"/>
      <c r="D212" s="40"/>
      <c r="E212" s="40"/>
      <c r="F212" s="39"/>
      <c r="G212" s="41"/>
      <c r="H212" s="42"/>
    </row>
    <row r="213" ht="15.75" hidden="1" customHeight="1">
      <c r="A213" s="40"/>
      <c r="B213" s="40"/>
      <c r="C213" s="40"/>
      <c r="D213" s="40"/>
      <c r="E213" s="40"/>
      <c r="F213" s="39"/>
      <c r="G213" s="41"/>
      <c r="H213" s="42"/>
    </row>
    <row r="214" ht="15.75" hidden="1" customHeight="1">
      <c r="A214" s="40"/>
      <c r="B214" s="40"/>
      <c r="C214" s="40"/>
      <c r="D214" s="40"/>
      <c r="E214" s="40"/>
      <c r="F214" s="39"/>
      <c r="G214" s="41"/>
      <c r="H214" s="42"/>
    </row>
    <row r="215" ht="15.75" hidden="1" customHeight="1">
      <c r="A215" s="40"/>
      <c r="B215" s="40"/>
      <c r="C215" s="40"/>
      <c r="D215" s="40"/>
      <c r="E215" s="40"/>
      <c r="F215" s="39"/>
      <c r="G215" s="41"/>
      <c r="H215" s="42"/>
    </row>
    <row r="216" ht="15.75" hidden="1" customHeight="1">
      <c r="A216" s="40"/>
      <c r="B216" s="40"/>
      <c r="C216" s="40"/>
      <c r="D216" s="40"/>
      <c r="E216" s="40"/>
      <c r="F216" s="39"/>
      <c r="G216" s="41"/>
      <c r="H216" s="42"/>
    </row>
    <row r="217" ht="15.75" hidden="1" customHeight="1">
      <c r="A217" s="40"/>
      <c r="B217" s="40"/>
      <c r="C217" s="40"/>
      <c r="D217" s="40"/>
      <c r="E217" s="40"/>
      <c r="F217" s="39"/>
      <c r="G217" s="41"/>
      <c r="H217" s="42"/>
    </row>
    <row r="218" ht="15.75" hidden="1" customHeight="1">
      <c r="A218" s="40"/>
      <c r="B218" s="40"/>
      <c r="C218" s="40"/>
      <c r="D218" s="40"/>
      <c r="E218" s="40"/>
      <c r="F218" s="39"/>
      <c r="G218" s="41"/>
      <c r="H218" s="42"/>
    </row>
    <row r="219" ht="15.75" hidden="1" customHeight="1">
      <c r="A219" s="40"/>
      <c r="B219" s="40"/>
      <c r="C219" s="40"/>
      <c r="D219" s="40"/>
      <c r="E219" s="40"/>
      <c r="F219" s="39"/>
      <c r="G219" s="41"/>
      <c r="H219" s="42"/>
    </row>
    <row r="220" ht="15.75" hidden="1" customHeight="1">
      <c r="A220" s="40"/>
      <c r="B220" s="40"/>
      <c r="C220" s="40"/>
      <c r="D220" s="40"/>
      <c r="E220" s="40"/>
      <c r="F220" s="39"/>
      <c r="G220" s="41"/>
      <c r="H220" s="42"/>
    </row>
    <row r="221" ht="15.75" hidden="1" customHeight="1">
      <c r="A221" s="40"/>
      <c r="B221" s="40"/>
      <c r="C221" s="40"/>
      <c r="D221" s="40"/>
      <c r="E221" s="40"/>
      <c r="F221" s="39"/>
      <c r="G221" s="41"/>
      <c r="H221" s="42"/>
    </row>
    <row r="222" ht="15.75" hidden="1" customHeight="1">
      <c r="A222" s="40"/>
      <c r="B222" s="40"/>
      <c r="C222" s="40"/>
      <c r="D222" s="40"/>
      <c r="E222" s="40"/>
      <c r="F222" s="39"/>
      <c r="G222" s="41"/>
      <c r="H222" s="42"/>
    </row>
    <row r="223" ht="15.75" hidden="1" customHeight="1">
      <c r="A223" s="40"/>
      <c r="B223" s="40"/>
      <c r="C223" s="40"/>
      <c r="D223" s="40"/>
      <c r="E223" s="40"/>
      <c r="F223" s="39"/>
      <c r="G223" s="41"/>
      <c r="H223" s="42"/>
    </row>
    <row r="224" ht="15.75" hidden="1" customHeight="1">
      <c r="A224" s="40"/>
      <c r="B224" s="40"/>
      <c r="C224" s="40"/>
      <c r="D224" s="40"/>
      <c r="E224" s="40"/>
      <c r="F224" s="39"/>
      <c r="G224" s="41"/>
      <c r="H224" s="42"/>
    </row>
    <row r="225" ht="15.75" hidden="1" customHeight="1">
      <c r="A225" s="40"/>
      <c r="B225" s="40"/>
      <c r="C225" s="40"/>
      <c r="D225" s="40"/>
      <c r="E225" s="40"/>
      <c r="F225" s="39"/>
      <c r="G225" s="41"/>
      <c r="H225" s="42"/>
    </row>
    <row r="226" ht="15.75" hidden="1" customHeight="1">
      <c r="A226" s="40"/>
      <c r="B226" s="40"/>
      <c r="C226" s="40"/>
      <c r="D226" s="40"/>
      <c r="E226" s="40"/>
      <c r="F226" s="39"/>
      <c r="G226" s="41"/>
      <c r="H226" s="42"/>
    </row>
    <row r="227" ht="15.75" hidden="1" customHeight="1">
      <c r="A227" s="40"/>
      <c r="B227" s="40"/>
      <c r="C227" s="40"/>
      <c r="D227" s="40"/>
      <c r="E227" s="40"/>
      <c r="F227" s="39"/>
      <c r="G227" s="41"/>
      <c r="H227" s="42"/>
    </row>
    <row r="228" ht="15.75" hidden="1" customHeight="1">
      <c r="A228" s="40"/>
      <c r="B228" s="40"/>
      <c r="C228" s="40"/>
      <c r="D228" s="40"/>
      <c r="E228" s="40"/>
      <c r="F228" s="39"/>
      <c r="G228" s="41"/>
      <c r="H228" s="42"/>
    </row>
    <row r="229" ht="15.75" hidden="1" customHeight="1">
      <c r="A229" s="40"/>
      <c r="B229" s="40"/>
      <c r="C229" s="40"/>
      <c r="D229" s="40"/>
      <c r="E229" s="40"/>
      <c r="F229" s="39"/>
      <c r="G229" s="41"/>
      <c r="H229" s="42"/>
    </row>
    <row r="230" ht="15.75" hidden="1" customHeight="1">
      <c r="A230" s="40"/>
      <c r="B230" s="40"/>
      <c r="C230" s="40"/>
      <c r="D230" s="40"/>
      <c r="E230" s="40"/>
      <c r="F230" s="39"/>
      <c r="G230" s="41"/>
      <c r="H230" s="42"/>
    </row>
    <row r="231" ht="15.75" hidden="1" customHeight="1">
      <c r="A231" s="40"/>
      <c r="B231" s="40"/>
      <c r="C231" s="40"/>
      <c r="D231" s="40"/>
      <c r="E231" s="40"/>
      <c r="F231" s="39"/>
      <c r="G231" s="41"/>
      <c r="H231" s="42"/>
    </row>
    <row r="232" ht="15.75" hidden="1" customHeight="1">
      <c r="A232" s="40"/>
      <c r="B232" s="40"/>
      <c r="C232" s="40"/>
      <c r="D232" s="40"/>
      <c r="E232" s="40"/>
      <c r="F232" s="39"/>
      <c r="G232" s="41"/>
      <c r="H232" s="42"/>
    </row>
    <row r="233" ht="15.75" hidden="1" customHeight="1">
      <c r="A233" s="40"/>
      <c r="B233" s="40"/>
      <c r="C233" s="40"/>
      <c r="D233" s="40"/>
      <c r="E233" s="40"/>
      <c r="F233" s="39"/>
      <c r="G233" s="41"/>
      <c r="H233" s="42"/>
    </row>
    <row r="234" ht="15.75" hidden="1" customHeight="1">
      <c r="A234" s="40"/>
      <c r="B234" s="40"/>
      <c r="C234" s="40"/>
      <c r="D234" s="40"/>
      <c r="E234" s="40"/>
      <c r="F234" s="39"/>
      <c r="G234" s="41"/>
      <c r="H234" s="42"/>
    </row>
    <row r="235" ht="15.75" hidden="1" customHeight="1">
      <c r="A235" s="40"/>
      <c r="B235" s="40"/>
      <c r="C235" s="40"/>
      <c r="D235" s="40"/>
      <c r="E235" s="40"/>
      <c r="F235" s="39"/>
      <c r="G235" s="41"/>
      <c r="H235" s="42"/>
    </row>
    <row r="236" ht="15.75" hidden="1" customHeight="1">
      <c r="A236" s="40"/>
      <c r="B236" s="40"/>
      <c r="C236" s="40"/>
      <c r="D236" s="40"/>
      <c r="E236" s="40"/>
      <c r="F236" s="39"/>
      <c r="G236" s="41"/>
      <c r="H236" s="42"/>
    </row>
    <row r="237" ht="15.75" hidden="1" customHeight="1">
      <c r="A237" s="40"/>
      <c r="B237" s="40"/>
      <c r="C237" s="40"/>
      <c r="D237" s="40"/>
      <c r="E237" s="40"/>
      <c r="F237" s="39"/>
      <c r="G237" s="41"/>
      <c r="H237" s="42"/>
    </row>
    <row r="238" ht="15.75" hidden="1" customHeight="1">
      <c r="A238" s="40"/>
      <c r="B238" s="40"/>
      <c r="C238" s="40"/>
      <c r="D238" s="40"/>
      <c r="E238" s="40"/>
      <c r="F238" s="39"/>
      <c r="G238" s="41"/>
      <c r="H238" s="42"/>
    </row>
    <row r="239" ht="15.75" hidden="1" customHeight="1">
      <c r="A239" s="40"/>
      <c r="B239" s="40"/>
      <c r="C239" s="40"/>
      <c r="D239" s="40"/>
      <c r="E239" s="40"/>
      <c r="F239" s="39"/>
      <c r="G239" s="41"/>
      <c r="H239" s="42"/>
    </row>
    <row r="240" ht="15.75" hidden="1" customHeight="1">
      <c r="A240" s="40"/>
      <c r="B240" s="40"/>
      <c r="C240" s="40"/>
      <c r="D240" s="40"/>
      <c r="E240" s="40"/>
      <c r="F240" s="39"/>
      <c r="G240" s="41"/>
      <c r="H240" s="42"/>
    </row>
    <row r="241" ht="15.75" hidden="1" customHeight="1">
      <c r="A241" s="40"/>
      <c r="B241" s="40"/>
      <c r="C241" s="40"/>
      <c r="D241" s="40"/>
      <c r="E241" s="40"/>
      <c r="F241" s="39"/>
      <c r="G241" s="41"/>
      <c r="H241" s="42"/>
    </row>
    <row r="242" ht="15.75" hidden="1" customHeight="1">
      <c r="A242" s="40"/>
      <c r="B242" s="40"/>
      <c r="C242" s="40"/>
      <c r="D242" s="40"/>
      <c r="E242" s="40"/>
      <c r="F242" s="39"/>
      <c r="G242" s="41"/>
      <c r="H242" s="42"/>
    </row>
    <row r="243" ht="15.75" hidden="1" customHeight="1">
      <c r="A243" s="40"/>
      <c r="B243" s="40"/>
      <c r="C243" s="40"/>
      <c r="D243" s="40"/>
      <c r="E243" s="40"/>
      <c r="F243" s="39"/>
      <c r="G243" s="41"/>
      <c r="H243" s="42"/>
    </row>
    <row r="244" ht="15.75" hidden="1" customHeight="1">
      <c r="A244" s="40"/>
      <c r="B244" s="40"/>
      <c r="C244" s="40"/>
      <c r="D244" s="40"/>
      <c r="E244" s="40"/>
      <c r="F244" s="39"/>
      <c r="G244" s="41"/>
      <c r="H244" s="42"/>
    </row>
    <row r="245" ht="15.75" hidden="1" customHeight="1">
      <c r="A245" s="40"/>
      <c r="B245" s="40"/>
      <c r="C245" s="40"/>
      <c r="D245" s="40"/>
      <c r="E245" s="40"/>
      <c r="F245" s="39"/>
      <c r="G245" s="41"/>
      <c r="H245" s="42"/>
    </row>
    <row r="246" ht="15.75" hidden="1" customHeight="1">
      <c r="A246" s="40"/>
      <c r="B246" s="40"/>
      <c r="C246" s="40"/>
      <c r="D246" s="40"/>
      <c r="E246" s="40"/>
      <c r="F246" s="39"/>
      <c r="G246" s="41"/>
      <c r="H246" s="42"/>
    </row>
    <row r="247" ht="15.75" hidden="1" customHeight="1">
      <c r="A247" s="40"/>
      <c r="B247" s="40"/>
      <c r="C247" s="40"/>
      <c r="D247" s="40"/>
      <c r="E247" s="40"/>
      <c r="F247" s="39"/>
      <c r="G247" s="41"/>
      <c r="H247" s="42"/>
    </row>
    <row r="248" ht="15.75" hidden="1" customHeight="1">
      <c r="A248" s="40"/>
      <c r="B248" s="40"/>
      <c r="C248" s="40"/>
      <c r="D248" s="40"/>
      <c r="E248" s="40"/>
      <c r="F248" s="39"/>
      <c r="G248" s="41"/>
      <c r="H248" s="42"/>
    </row>
    <row r="249" ht="15.75" hidden="1" customHeight="1">
      <c r="A249" s="40"/>
      <c r="B249" s="40"/>
      <c r="C249" s="40"/>
      <c r="D249" s="40"/>
      <c r="E249" s="40"/>
      <c r="F249" s="39"/>
      <c r="G249" s="41"/>
      <c r="H249" s="42"/>
    </row>
    <row r="250" ht="15.75" hidden="1" customHeight="1">
      <c r="A250" s="40"/>
      <c r="B250" s="40"/>
      <c r="C250" s="40"/>
      <c r="D250" s="40"/>
      <c r="E250" s="40"/>
      <c r="F250" s="39"/>
      <c r="G250" s="41"/>
      <c r="H250" s="42"/>
    </row>
    <row r="251" ht="15.75" hidden="1" customHeight="1">
      <c r="A251" s="40"/>
      <c r="B251" s="40"/>
      <c r="C251" s="40"/>
      <c r="D251" s="40"/>
      <c r="E251" s="40"/>
      <c r="F251" s="39"/>
      <c r="G251" s="41"/>
      <c r="H251" s="42"/>
    </row>
    <row r="252" ht="15.75" hidden="1" customHeight="1">
      <c r="A252" s="40"/>
      <c r="B252" s="40"/>
      <c r="C252" s="40"/>
      <c r="D252" s="40"/>
      <c r="E252" s="40"/>
      <c r="F252" s="39"/>
      <c r="G252" s="41"/>
      <c r="H252" s="42"/>
    </row>
    <row r="253" ht="15.75" hidden="1" customHeight="1">
      <c r="A253" s="40"/>
      <c r="B253" s="40"/>
      <c r="C253" s="40"/>
      <c r="D253" s="40"/>
      <c r="E253" s="40"/>
      <c r="F253" s="39"/>
      <c r="G253" s="41"/>
      <c r="H253" s="42"/>
    </row>
    <row r="254" ht="15.75" hidden="1" customHeight="1">
      <c r="A254" s="40"/>
      <c r="B254" s="40"/>
      <c r="C254" s="40"/>
      <c r="D254" s="40"/>
      <c r="E254" s="40"/>
      <c r="F254" s="39"/>
      <c r="G254" s="41"/>
      <c r="H254" s="42"/>
    </row>
    <row r="255" ht="15.75" hidden="1" customHeight="1">
      <c r="A255" s="40"/>
      <c r="B255" s="40"/>
      <c r="C255" s="40"/>
      <c r="D255" s="40"/>
      <c r="E255" s="40"/>
      <c r="F255" s="39"/>
      <c r="G255" s="41"/>
      <c r="H255" s="42"/>
    </row>
    <row r="256" ht="15.75" hidden="1" customHeight="1">
      <c r="A256" s="40"/>
      <c r="B256" s="40"/>
      <c r="C256" s="40"/>
      <c r="D256" s="40"/>
      <c r="E256" s="40"/>
      <c r="F256" s="39"/>
      <c r="G256" s="41"/>
      <c r="H256" s="42"/>
    </row>
    <row r="257" ht="15.75" hidden="1" customHeight="1">
      <c r="A257" s="40"/>
      <c r="B257" s="40"/>
      <c r="C257" s="40"/>
      <c r="D257" s="40"/>
      <c r="E257" s="40"/>
      <c r="F257" s="39"/>
      <c r="G257" s="41"/>
      <c r="H257" s="42"/>
    </row>
    <row r="258" ht="15.75" hidden="1" customHeight="1">
      <c r="A258" s="40"/>
      <c r="B258" s="40"/>
      <c r="C258" s="40"/>
      <c r="D258" s="40"/>
      <c r="E258" s="40"/>
      <c r="F258" s="39"/>
      <c r="G258" s="41"/>
      <c r="H258" s="42"/>
    </row>
    <row r="259" ht="15.75" hidden="1" customHeight="1">
      <c r="A259" s="40"/>
      <c r="B259" s="40"/>
      <c r="C259" s="40"/>
      <c r="D259" s="40"/>
      <c r="E259" s="40"/>
      <c r="F259" s="39"/>
      <c r="G259" s="41"/>
      <c r="H259" s="42"/>
    </row>
    <row r="260" ht="15.75" hidden="1" customHeight="1">
      <c r="A260" s="40"/>
      <c r="B260" s="40"/>
      <c r="C260" s="40"/>
      <c r="D260" s="40"/>
      <c r="E260" s="40"/>
      <c r="F260" s="39"/>
      <c r="G260" s="41"/>
      <c r="H260" s="42"/>
    </row>
    <row r="261" ht="15.75" hidden="1" customHeight="1">
      <c r="A261" s="40"/>
      <c r="B261" s="40"/>
      <c r="C261" s="40"/>
      <c r="D261" s="40"/>
      <c r="E261" s="40"/>
      <c r="F261" s="39"/>
      <c r="G261" s="41"/>
      <c r="H261" s="42"/>
    </row>
    <row r="262" ht="15.75" hidden="1" customHeight="1">
      <c r="A262" s="40"/>
      <c r="B262" s="40"/>
      <c r="C262" s="40"/>
      <c r="D262" s="40"/>
      <c r="E262" s="40"/>
      <c r="F262" s="39"/>
      <c r="G262" s="41"/>
      <c r="H262" s="42"/>
    </row>
    <row r="263" ht="15.75" customHeight="1">
      <c r="G263" s="43"/>
      <c r="H263" s="44"/>
    </row>
    <row r="264" ht="15.75" customHeight="1">
      <c r="G264" s="43"/>
      <c r="H264" s="44"/>
    </row>
    <row r="265" ht="15.75" customHeight="1">
      <c r="G265" s="43"/>
      <c r="H265" s="44"/>
    </row>
    <row r="266" ht="15.75" customHeight="1">
      <c r="G266" s="43"/>
      <c r="H266" s="44"/>
    </row>
    <row r="267" ht="15.75" customHeight="1">
      <c r="G267" s="43"/>
      <c r="H267" s="44"/>
    </row>
    <row r="268" ht="15.75" customHeight="1">
      <c r="G268" s="43"/>
      <c r="H268" s="44"/>
    </row>
    <row r="269" ht="15.75" customHeight="1">
      <c r="G269" s="43"/>
      <c r="H269" s="44"/>
    </row>
    <row r="270" ht="15.75" customHeight="1">
      <c r="G270" s="43"/>
      <c r="H270" s="44"/>
    </row>
    <row r="271" ht="15.75" customHeight="1">
      <c r="G271" s="43"/>
      <c r="H271" s="44"/>
    </row>
    <row r="272" ht="15.75" customHeight="1">
      <c r="G272" s="43"/>
      <c r="H272" s="44"/>
    </row>
    <row r="273" ht="15.75" customHeight="1">
      <c r="G273" s="43"/>
      <c r="H273" s="44"/>
    </row>
    <row r="274" ht="15.75" customHeight="1">
      <c r="G274" s="43"/>
      <c r="H274" s="44"/>
    </row>
    <row r="275" ht="15.75" customHeight="1">
      <c r="G275" s="43"/>
      <c r="H275" s="44"/>
    </row>
    <row r="276" ht="15.75" customHeight="1">
      <c r="G276" s="43"/>
      <c r="H276" s="44"/>
    </row>
    <row r="277" ht="15.75" customHeight="1">
      <c r="G277" s="43"/>
      <c r="H277" s="44"/>
    </row>
    <row r="278" ht="15.75" customHeight="1">
      <c r="G278" s="43"/>
      <c r="H278" s="44"/>
    </row>
    <row r="279" ht="15.75" customHeight="1">
      <c r="G279" s="43"/>
      <c r="H279" s="44"/>
    </row>
    <row r="280" ht="15.75" customHeight="1">
      <c r="G280" s="43"/>
      <c r="H280" s="44"/>
    </row>
    <row r="281" ht="15.75" customHeight="1">
      <c r="G281" s="43"/>
      <c r="H281" s="44"/>
    </row>
    <row r="282" ht="15.75" customHeight="1">
      <c r="G282" s="43"/>
      <c r="H282" s="44"/>
    </row>
    <row r="283" ht="15.75" customHeight="1">
      <c r="G283" s="43"/>
      <c r="H283" s="44"/>
    </row>
    <row r="284" ht="15.75" customHeight="1">
      <c r="G284" s="43"/>
      <c r="H284" s="44"/>
    </row>
    <row r="285" ht="15.75" customHeight="1">
      <c r="G285" s="43"/>
      <c r="H285" s="44"/>
    </row>
    <row r="286" ht="15.75" customHeight="1">
      <c r="G286" s="43"/>
      <c r="H286" s="44"/>
    </row>
    <row r="287" ht="15.75" customHeight="1">
      <c r="G287" s="43"/>
      <c r="H287" s="44"/>
    </row>
    <row r="288" ht="15.75" customHeight="1">
      <c r="G288" s="43"/>
      <c r="H288" s="44"/>
    </row>
    <row r="289" ht="15.75" customHeight="1">
      <c r="G289" s="43"/>
      <c r="H289" s="44"/>
    </row>
    <row r="290" ht="15.75" customHeight="1">
      <c r="G290" s="43"/>
      <c r="H290" s="44"/>
    </row>
    <row r="291" ht="15.75" customHeight="1">
      <c r="G291" s="43"/>
      <c r="H291" s="44"/>
    </row>
    <row r="292" ht="15.75" customHeight="1">
      <c r="G292" s="43"/>
      <c r="H292" s="44"/>
    </row>
    <row r="293" ht="15.75" customHeight="1">
      <c r="G293" s="43"/>
      <c r="H293" s="44"/>
    </row>
    <row r="294" ht="15.75" customHeight="1">
      <c r="G294" s="43"/>
      <c r="H294" s="44"/>
    </row>
    <row r="295" ht="15.75" customHeight="1">
      <c r="G295" s="43"/>
      <c r="H295" s="44"/>
    </row>
    <row r="296" ht="15.75" customHeight="1">
      <c r="G296" s="43"/>
      <c r="H296" s="44"/>
    </row>
    <row r="297" ht="15.75" customHeight="1">
      <c r="G297" s="43"/>
      <c r="H297" s="44"/>
    </row>
    <row r="298" ht="15.75" customHeight="1">
      <c r="G298" s="43"/>
      <c r="H298" s="44"/>
    </row>
    <row r="299" ht="15.75" customHeight="1">
      <c r="G299" s="43"/>
      <c r="H299" s="44"/>
    </row>
    <row r="300" ht="15.75" customHeight="1">
      <c r="G300" s="43"/>
      <c r="H300" s="44"/>
    </row>
    <row r="301" ht="15.75" customHeight="1">
      <c r="G301" s="43"/>
      <c r="H301" s="44"/>
    </row>
    <row r="302" ht="15.75" customHeight="1">
      <c r="G302" s="43"/>
      <c r="H302" s="44"/>
    </row>
    <row r="303" ht="15.75" customHeight="1">
      <c r="G303" s="43"/>
      <c r="H303" s="44"/>
    </row>
    <row r="304" ht="15.75" customHeight="1">
      <c r="G304" s="43"/>
      <c r="H304" s="44"/>
    </row>
    <row r="305" ht="15.75" customHeight="1">
      <c r="G305" s="43"/>
      <c r="H305" s="44"/>
    </row>
    <row r="306" ht="15.75" customHeight="1">
      <c r="G306" s="43"/>
      <c r="H306" s="44"/>
    </row>
    <row r="307" ht="15.75" customHeight="1">
      <c r="G307" s="43"/>
      <c r="H307" s="44"/>
    </row>
    <row r="308" ht="15.75" customHeight="1">
      <c r="G308" s="43"/>
      <c r="H308" s="44"/>
    </row>
    <row r="309" ht="15.75" customHeight="1">
      <c r="G309" s="43"/>
      <c r="H309" s="44"/>
    </row>
    <row r="310" ht="15.75" customHeight="1">
      <c r="G310" s="43"/>
      <c r="H310" s="44"/>
    </row>
    <row r="311" ht="15.75" customHeight="1">
      <c r="G311" s="43"/>
      <c r="H311" s="44"/>
    </row>
    <row r="312" ht="15.75" customHeight="1">
      <c r="G312" s="43"/>
      <c r="H312" s="44"/>
    </row>
    <row r="313" ht="15.75" customHeight="1">
      <c r="G313" s="43"/>
      <c r="H313" s="44"/>
    </row>
    <row r="314" ht="15.75" customHeight="1">
      <c r="G314" s="43"/>
      <c r="H314" s="44"/>
    </row>
    <row r="315" ht="15.75" customHeight="1">
      <c r="G315" s="43"/>
      <c r="H315" s="44"/>
    </row>
    <row r="316" ht="15.75" customHeight="1">
      <c r="G316" s="43"/>
      <c r="H316" s="44"/>
    </row>
    <row r="317" ht="15.75" customHeight="1">
      <c r="G317" s="43"/>
      <c r="H317" s="44"/>
    </row>
    <row r="318" ht="15.75" customHeight="1">
      <c r="G318" s="43"/>
      <c r="H318" s="44"/>
    </row>
    <row r="319" ht="15.75" customHeight="1">
      <c r="G319" s="43"/>
      <c r="H319" s="44"/>
    </row>
    <row r="320" ht="15.75" customHeight="1">
      <c r="G320" s="43"/>
      <c r="H320" s="44"/>
    </row>
    <row r="321" ht="15.75" customHeight="1">
      <c r="G321" s="43"/>
      <c r="H321" s="44"/>
    </row>
    <row r="322" ht="15.75" customHeight="1">
      <c r="G322" s="43"/>
      <c r="H322" s="44"/>
    </row>
    <row r="323" ht="15.75" customHeight="1">
      <c r="G323" s="43"/>
      <c r="H323" s="44"/>
    </row>
    <row r="324" ht="15.75" customHeight="1">
      <c r="G324" s="43"/>
      <c r="H324" s="44"/>
    </row>
    <row r="325" ht="15.75" customHeight="1">
      <c r="G325" s="43"/>
      <c r="H325" s="44"/>
    </row>
    <row r="326" ht="15.75" customHeight="1">
      <c r="G326" s="43"/>
      <c r="H326" s="44"/>
    </row>
    <row r="327" ht="15.75" customHeight="1">
      <c r="G327" s="43"/>
      <c r="H327" s="44"/>
    </row>
    <row r="328" ht="15.75" customHeight="1">
      <c r="G328" s="43"/>
      <c r="H328" s="44"/>
    </row>
    <row r="329" ht="15.75" customHeight="1">
      <c r="G329" s="43"/>
      <c r="H329" s="44"/>
    </row>
    <row r="330" ht="15.75" customHeight="1">
      <c r="G330" s="43"/>
      <c r="H330" s="44"/>
    </row>
    <row r="331" ht="15.75" customHeight="1">
      <c r="G331" s="43"/>
      <c r="H331" s="44"/>
    </row>
    <row r="332" ht="15.75" customHeight="1">
      <c r="G332" s="43"/>
      <c r="H332" s="44"/>
    </row>
    <row r="333" ht="15.75" customHeight="1">
      <c r="G333" s="43"/>
      <c r="H333" s="44"/>
    </row>
    <row r="334" ht="15.75" customHeight="1">
      <c r="G334" s="43"/>
      <c r="H334" s="44"/>
    </row>
    <row r="335" ht="15.75" customHeight="1">
      <c r="G335" s="43"/>
      <c r="H335" s="44"/>
    </row>
    <row r="336" ht="15.75" customHeight="1">
      <c r="G336" s="43"/>
      <c r="H336" s="44"/>
    </row>
    <row r="337" ht="15.75" customHeight="1">
      <c r="G337" s="43"/>
      <c r="H337" s="44"/>
    </row>
    <row r="338" ht="15.75" customHeight="1">
      <c r="G338" s="43"/>
      <c r="H338" s="44"/>
    </row>
    <row r="339" ht="15.75" customHeight="1">
      <c r="G339" s="43"/>
      <c r="H339" s="44"/>
    </row>
    <row r="340" ht="15.75" customHeight="1">
      <c r="G340" s="43"/>
      <c r="H340" s="44"/>
    </row>
    <row r="341" ht="15.75" customHeight="1">
      <c r="G341" s="43"/>
      <c r="H341" s="44"/>
    </row>
    <row r="342" ht="15.75" customHeight="1">
      <c r="G342" s="43"/>
      <c r="H342" s="44"/>
    </row>
    <row r="343" ht="15.75" customHeight="1">
      <c r="G343" s="43"/>
      <c r="H343" s="44"/>
    </row>
    <row r="344" ht="15.75" customHeight="1">
      <c r="G344" s="43"/>
      <c r="H344" s="44"/>
    </row>
    <row r="345" ht="15.75" customHeight="1">
      <c r="G345" s="43"/>
      <c r="H345" s="44"/>
    </row>
    <row r="346" ht="15.75" customHeight="1">
      <c r="G346" s="43"/>
      <c r="H346" s="44"/>
    </row>
    <row r="347" ht="15.75" customHeight="1">
      <c r="G347" s="43"/>
      <c r="H347" s="44"/>
    </row>
    <row r="348" ht="15.75" customHeight="1">
      <c r="G348" s="43"/>
      <c r="H348" s="44"/>
    </row>
    <row r="349" ht="15.75" customHeight="1">
      <c r="G349" s="43"/>
      <c r="H349" s="44"/>
    </row>
    <row r="350" ht="15.75" customHeight="1">
      <c r="G350" s="43"/>
      <c r="H350" s="44"/>
    </row>
    <row r="351" ht="15.75" customHeight="1">
      <c r="G351" s="43"/>
      <c r="H351" s="44"/>
    </row>
    <row r="352" ht="15.75" customHeight="1">
      <c r="G352" s="43"/>
      <c r="H352" s="44"/>
    </row>
    <row r="353" ht="15.75" customHeight="1">
      <c r="G353" s="43"/>
      <c r="H353" s="44"/>
    </row>
    <row r="354" ht="15.75" customHeight="1">
      <c r="G354" s="43"/>
      <c r="H354" s="44"/>
    </row>
    <row r="355" ht="15.75" customHeight="1">
      <c r="G355" s="43"/>
      <c r="H355" s="44"/>
    </row>
    <row r="356" ht="15.75" customHeight="1">
      <c r="G356" s="43"/>
      <c r="H356" s="44"/>
    </row>
    <row r="357" ht="15.75" customHeight="1">
      <c r="G357" s="43"/>
      <c r="H357" s="44"/>
    </row>
    <row r="358" ht="15.75" customHeight="1">
      <c r="G358" s="43"/>
      <c r="H358" s="44"/>
    </row>
    <row r="359" ht="15.75" customHeight="1">
      <c r="G359" s="43"/>
      <c r="H359" s="44"/>
    </row>
    <row r="360" ht="15.75" customHeight="1">
      <c r="G360" s="43"/>
      <c r="H360" s="44"/>
    </row>
    <row r="361" ht="15.75" customHeight="1">
      <c r="G361" s="43"/>
      <c r="H361" s="44"/>
    </row>
    <row r="362" ht="15.75" customHeight="1">
      <c r="G362" s="43"/>
      <c r="H362" s="44"/>
    </row>
    <row r="363" ht="15.75" customHeight="1">
      <c r="G363" s="43"/>
      <c r="H363" s="44"/>
    </row>
    <row r="364" ht="15.75" customHeight="1">
      <c r="G364" s="43"/>
      <c r="H364" s="44"/>
    </row>
    <row r="365" ht="15.75" customHeight="1">
      <c r="G365" s="43"/>
      <c r="H365" s="44"/>
    </row>
    <row r="366" ht="15.75" customHeight="1">
      <c r="G366" s="43"/>
      <c r="H366" s="44"/>
    </row>
    <row r="367" ht="15.75" customHeight="1">
      <c r="G367" s="43"/>
      <c r="H367" s="44"/>
    </row>
    <row r="368" ht="15.75" customHeight="1">
      <c r="G368" s="43"/>
      <c r="H368" s="44"/>
    </row>
    <row r="369" ht="15.75" customHeight="1">
      <c r="G369" s="43"/>
      <c r="H369" s="44"/>
    </row>
    <row r="370" ht="15.75" customHeight="1">
      <c r="G370" s="43"/>
      <c r="H370" s="44"/>
    </row>
    <row r="371" ht="15.75" customHeight="1">
      <c r="G371" s="43"/>
      <c r="H371" s="44"/>
    </row>
    <row r="372" ht="15.75" customHeight="1">
      <c r="G372" s="43"/>
      <c r="H372" s="44"/>
    </row>
    <row r="373" ht="15.75" customHeight="1">
      <c r="G373" s="43"/>
      <c r="H373" s="44"/>
    </row>
    <row r="374" ht="15.75" customHeight="1">
      <c r="G374" s="43"/>
      <c r="H374" s="44"/>
    </row>
    <row r="375" ht="15.75" customHeight="1">
      <c r="G375" s="43"/>
      <c r="H375" s="44"/>
    </row>
    <row r="376" ht="15.75" customHeight="1">
      <c r="G376" s="43"/>
      <c r="H376" s="44"/>
    </row>
    <row r="377" ht="15.75" customHeight="1">
      <c r="G377" s="43"/>
      <c r="H377" s="44"/>
    </row>
    <row r="378" ht="15.75" customHeight="1">
      <c r="G378" s="43"/>
      <c r="H378" s="44"/>
    </row>
    <row r="379" ht="15.75" customHeight="1">
      <c r="G379" s="43"/>
      <c r="H379" s="44"/>
    </row>
    <row r="380" ht="15.75" customHeight="1">
      <c r="G380" s="43"/>
      <c r="H380" s="44"/>
    </row>
    <row r="381" ht="15.75" customHeight="1">
      <c r="G381" s="43"/>
      <c r="H381" s="44"/>
    </row>
    <row r="382" ht="15.75" customHeight="1">
      <c r="G382" s="43"/>
      <c r="H382" s="44"/>
    </row>
    <row r="383" ht="15.75" customHeight="1">
      <c r="G383" s="43"/>
      <c r="H383" s="44"/>
    </row>
    <row r="384" ht="15.75" customHeight="1">
      <c r="G384" s="43"/>
      <c r="H384" s="44"/>
    </row>
    <row r="385" ht="15.75" customHeight="1">
      <c r="G385" s="43"/>
      <c r="H385" s="44"/>
    </row>
    <row r="386" ht="15.75" customHeight="1">
      <c r="G386" s="43"/>
      <c r="H386" s="44"/>
    </row>
    <row r="387" ht="15.75" customHeight="1">
      <c r="G387" s="43"/>
      <c r="H387" s="44"/>
    </row>
    <row r="388" ht="15.75" customHeight="1">
      <c r="G388" s="43"/>
      <c r="H388" s="44"/>
    </row>
    <row r="389" ht="15.75" customHeight="1">
      <c r="G389" s="43"/>
      <c r="H389" s="44"/>
    </row>
    <row r="390" ht="15.75" customHeight="1">
      <c r="G390" s="43"/>
      <c r="H390" s="44"/>
    </row>
    <row r="391" ht="15.75" customHeight="1">
      <c r="G391" s="43"/>
      <c r="H391" s="44"/>
    </row>
    <row r="392" ht="15.75" customHeight="1">
      <c r="G392" s="43"/>
      <c r="H392" s="44"/>
    </row>
    <row r="393" ht="15.75" customHeight="1">
      <c r="G393" s="43"/>
      <c r="H393" s="44"/>
    </row>
    <row r="394" ht="15.75" customHeight="1">
      <c r="G394" s="43"/>
      <c r="H394" s="44"/>
    </row>
    <row r="395" ht="15.75" customHeight="1">
      <c r="G395" s="43"/>
      <c r="H395" s="44"/>
    </row>
    <row r="396" ht="15.75" customHeight="1">
      <c r="G396" s="43"/>
      <c r="H396" s="44"/>
    </row>
    <row r="397" ht="15.75" customHeight="1">
      <c r="G397" s="43"/>
      <c r="H397" s="44"/>
    </row>
    <row r="398" ht="15.75" customHeight="1">
      <c r="G398" s="43"/>
      <c r="H398" s="44"/>
    </row>
    <row r="399" ht="15.75" customHeight="1">
      <c r="G399" s="43"/>
      <c r="H399" s="44"/>
    </row>
    <row r="400" ht="15.75" customHeight="1">
      <c r="G400" s="43"/>
      <c r="H400" s="44"/>
    </row>
    <row r="401" ht="15.75" customHeight="1">
      <c r="G401" s="43"/>
      <c r="H401" s="44"/>
    </row>
    <row r="402" ht="15.75" customHeight="1">
      <c r="G402" s="43"/>
      <c r="H402" s="44"/>
    </row>
    <row r="403" ht="15.75" customHeight="1">
      <c r="G403" s="43"/>
      <c r="H403" s="44"/>
    </row>
    <row r="404" ht="15.75" customHeight="1">
      <c r="G404" s="43"/>
      <c r="H404" s="44"/>
    </row>
    <row r="405" ht="15.75" customHeight="1">
      <c r="G405" s="43"/>
      <c r="H405" s="44"/>
    </row>
    <row r="406" ht="15.75" customHeight="1">
      <c r="G406" s="43"/>
      <c r="H406" s="44"/>
    </row>
    <row r="407" ht="15.75" customHeight="1">
      <c r="G407" s="43"/>
      <c r="H407" s="44"/>
    </row>
    <row r="408" ht="15.75" customHeight="1">
      <c r="G408" s="43"/>
      <c r="H408" s="44"/>
    </row>
    <row r="409" ht="15.75" customHeight="1">
      <c r="G409" s="43"/>
      <c r="H409" s="44"/>
    </row>
    <row r="410" ht="15.75" customHeight="1">
      <c r="G410" s="43"/>
      <c r="H410" s="44"/>
    </row>
    <row r="411" ht="15.75" customHeight="1">
      <c r="G411" s="43"/>
      <c r="H411" s="44"/>
    </row>
    <row r="412" ht="15.75" customHeight="1">
      <c r="G412" s="43"/>
      <c r="H412" s="44"/>
    </row>
    <row r="413" ht="15.75" customHeight="1">
      <c r="G413" s="43"/>
      <c r="H413" s="44"/>
    </row>
    <row r="414" ht="15.75" customHeight="1">
      <c r="G414" s="43"/>
      <c r="H414" s="44"/>
    </row>
    <row r="415" ht="15.75" customHeight="1">
      <c r="G415" s="43"/>
      <c r="H415" s="44"/>
    </row>
    <row r="416" ht="15.75" customHeight="1">
      <c r="G416" s="43"/>
      <c r="H416" s="44"/>
    </row>
    <row r="417" ht="15.75" customHeight="1">
      <c r="G417" s="43"/>
      <c r="H417" s="44"/>
    </row>
    <row r="418" ht="15.75" customHeight="1">
      <c r="G418" s="43"/>
      <c r="H418" s="44"/>
    </row>
    <row r="419" ht="15.75" customHeight="1">
      <c r="G419" s="43"/>
      <c r="H419" s="44"/>
    </row>
    <row r="420" ht="15.75" customHeight="1">
      <c r="G420" s="43"/>
      <c r="H420" s="44"/>
    </row>
    <row r="421" ht="15.75" customHeight="1">
      <c r="G421" s="43"/>
      <c r="H421" s="44"/>
    </row>
    <row r="422" ht="15.75" customHeight="1">
      <c r="G422" s="43"/>
      <c r="H422" s="44"/>
    </row>
    <row r="423" ht="15.75" customHeight="1">
      <c r="G423" s="43"/>
      <c r="H423" s="44"/>
    </row>
    <row r="424" ht="15.75" customHeight="1">
      <c r="G424" s="43"/>
      <c r="H424" s="44"/>
    </row>
    <row r="425" ht="15.75" customHeight="1">
      <c r="G425" s="43"/>
      <c r="H425" s="44"/>
    </row>
    <row r="426" ht="15.75" customHeight="1">
      <c r="G426" s="43"/>
      <c r="H426" s="44"/>
    </row>
    <row r="427" ht="15.75" customHeight="1">
      <c r="G427" s="43"/>
      <c r="H427" s="44"/>
    </row>
    <row r="428" ht="15.75" customHeight="1">
      <c r="G428" s="43"/>
      <c r="H428" s="44"/>
    </row>
    <row r="429" ht="15.75" customHeight="1">
      <c r="G429" s="43"/>
      <c r="H429" s="44"/>
    </row>
    <row r="430" ht="15.75" customHeight="1">
      <c r="G430" s="43"/>
      <c r="H430" s="44"/>
    </row>
    <row r="431" ht="15.75" customHeight="1">
      <c r="G431" s="43"/>
      <c r="H431" s="44"/>
    </row>
    <row r="432" ht="15.75" customHeight="1">
      <c r="G432" s="43"/>
      <c r="H432" s="44"/>
    </row>
    <row r="433" ht="15.75" customHeight="1">
      <c r="G433" s="43"/>
      <c r="H433" s="44"/>
    </row>
    <row r="434" ht="15.75" customHeight="1">
      <c r="G434" s="43"/>
      <c r="H434" s="44"/>
    </row>
    <row r="435" ht="15.75" customHeight="1">
      <c r="G435" s="43"/>
      <c r="H435" s="44"/>
    </row>
    <row r="436" ht="15.75" customHeight="1">
      <c r="G436" s="43"/>
      <c r="H436" s="44"/>
    </row>
    <row r="437" ht="15.75" customHeight="1">
      <c r="G437" s="43"/>
      <c r="H437" s="44"/>
    </row>
    <row r="438" ht="15.75" customHeight="1">
      <c r="G438" s="43"/>
      <c r="H438" s="44"/>
    </row>
    <row r="439" ht="15.75" customHeight="1">
      <c r="G439" s="43"/>
      <c r="H439" s="44"/>
    </row>
    <row r="440" ht="15.75" customHeight="1">
      <c r="G440" s="43"/>
      <c r="H440" s="44"/>
    </row>
    <row r="441" ht="15.75" customHeight="1">
      <c r="G441" s="43"/>
      <c r="H441" s="44"/>
    </row>
    <row r="442" ht="15.75" customHeight="1">
      <c r="G442" s="43"/>
      <c r="H442" s="44"/>
    </row>
    <row r="443" ht="15.75" customHeight="1">
      <c r="G443" s="43"/>
      <c r="H443" s="44"/>
    </row>
    <row r="444" ht="15.75" customHeight="1">
      <c r="G444" s="43"/>
      <c r="H444" s="44"/>
    </row>
    <row r="445" ht="15.75" customHeight="1">
      <c r="G445" s="43"/>
      <c r="H445" s="44"/>
    </row>
    <row r="446" ht="15.75" customHeight="1">
      <c r="G446" s="43"/>
      <c r="H446" s="44"/>
    </row>
    <row r="447" ht="15.75" customHeight="1">
      <c r="G447" s="43"/>
      <c r="H447" s="44"/>
    </row>
    <row r="448" ht="15.75" customHeight="1">
      <c r="G448" s="43"/>
      <c r="H448" s="44"/>
    </row>
    <row r="449" ht="15.75" customHeight="1">
      <c r="G449" s="43"/>
      <c r="H449" s="44"/>
    </row>
    <row r="450" ht="15.75" customHeight="1">
      <c r="G450" s="43"/>
      <c r="H450" s="44"/>
    </row>
    <row r="451" ht="15.75" customHeight="1">
      <c r="G451" s="43"/>
      <c r="H451" s="44"/>
    </row>
    <row r="452" ht="15.75" customHeight="1">
      <c r="G452" s="43"/>
      <c r="H452" s="44"/>
    </row>
    <row r="453" ht="15.75" customHeight="1">
      <c r="G453" s="43"/>
      <c r="H453" s="44"/>
    </row>
    <row r="454" ht="15.75" customHeight="1">
      <c r="G454" s="43"/>
      <c r="H454" s="44"/>
    </row>
    <row r="455" ht="15.75" customHeight="1">
      <c r="G455" s="43"/>
      <c r="H455" s="44"/>
    </row>
    <row r="456" ht="15.75" customHeight="1">
      <c r="G456" s="43"/>
      <c r="H456" s="44"/>
    </row>
    <row r="457" ht="15.75" customHeight="1">
      <c r="G457" s="43"/>
      <c r="H457" s="44"/>
    </row>
    <row r="458" ht="15.75" customHeight="1">
      <c r="G458" s="43"/>
      <c r="H458" s="44"/>
    </row>
    <row r="459" ht="15.75" customHeight="1">
      <c r="G459" s="43"/>
      <c r="H459" s="44"/>
    </row>
    <row r="460" ht="15.75" customHeight="1">
      <c r="G460" s="43"/>
      <c r="H460" s="44"/>
    </row>
    <row r="461" ht="15.75" customHeight="1">
      <c r="G461" s="43"/>
      <c r="H461" s="44"/>
    </row>
    <row r="462" ht="15.75" customHeight="1">
      <c r="G462" s="43"/>
      <c r="H462" s="44"/>
    </row>
    <row r="463" ht="15.75" customHeight="1">
      <c r="G463" s="43"/>
      <c r="H463" s="44"/>
    </row>
    <row r="464" ht="15.75" customHeight="1">
      <c r="G464" s="43"/>
      <c r="H464" s="44"/>
    </row>
    <row r="465" ht="15.75" customHeight="1">
      <c r="G465" s="43"/>
      <c r="H465" s="44"/>
    </row>
    <row r="466" ht="15.75" customHeight="1">
      <c r="G466" s="43"/>
      <c r="H466" s="44"/>
    </row>
    <row r="467" ht="15.75" customHeight="1">
      <c r="G467" s="43"/>
      <c r="H467" s="44"/>
    </row>
    <row r="468" ht="15.75" customHeight="1">
      <c r="G468" s="43"/>
      <c r="H468" s="44"/>
    </row>
    <row r="469" ht="15.75" customHeight="1">
      <c r="G469" s="43"/>
      <c r="H469" s="44"/>
    </row>
    <row r="470" ht="15.75" customHeight="1">
      <c r="G470" s="43"/>
      <c r="H470" s="44"/>
    </row>
    <row r="471" ht="15.75" customHeight="1">
      <c r="G471" s="43"/>
      <c r="H471" s="44"/>
    </row>
    <row r="472" ht="15.75" customHeight="1">
      <c r="G472" s="43"/>
      <c r="H472" s="44"/>
    </row>
    <row r="473" ht="15.75" customHeight="1">
      <c r="G473" s="43"/>
      <c r="H473" s="44"/>
    </row>
    <row r="474" ht="15.75" customHeight="1">
      <c r="G474" s="43"/>
      <c r="H474" s="44"/>
    </row>
    <row r="475" ht="15.75" customHeight="1">
      <c r="G475" s="43"/>
      <c r="H475" s="44"/>
    </row>
    <row r="476" ht="15.75" customHeight="1">
      <c r="G476" s="43"/>
      <c r="H476" s="44"/>
    </row>
    <row r="477" ht="15.75" customHeight="1">
      <c r="G477" s="43"/>
      <c r="H477" s="44"/>
    </row>
    <row r="478" ht="15.75" customHeight="1">
      <c r="G478" s="43"/>
      <c r="H478" s="44"/>
    </row>
    <row r="479" ht="15.75" customHeight="1">
      <c r="G479" s="43"/>
      <c r="H479" s="44"/>
    </row>
    <row r="480" ht="15.75" customHeight="1">
      <c r="G480" s="43"/>
      <c r="H480" s="44"/>
    </row>
    <row r="481" ht="15.75" customHeight="1">
      <c r="G481" s="43"/>
      <c r="H481" s="44"/>
    </row>
    <row r="482" ht="15.75" customHeight="1">
      <c r="G482" s="43"/>
      <c r="H482" s="44"/>
    </row>
    <row r="483" ht="15.75" customHeight="1">
      <c r="G483" s="43"/>
      <c r="H483" s="44"/>
    </row>
    <row r="484" ht="15.75" customHeight="1">
      <c r="G484" s="43"/>
      <c r="H484" s="44"/>
    </row>
    <row r="485" ht="15.75" customHeight="1">
      <c r="G485" s="43"/>
      <c r="H485" s="44"/>
    </row>
    <row r="486" ht="15.75" customHeight="1">
      <c r="G486" s="43"/>
      <c r="H486" s="44"/>
    </row>
    <row r="487" ht="15.75" customHeight="1">
      <c r="G487" s="43"/>
      <c r="H487" s="44"/>
    </row>
    <row r="488" ht="15.75" customHeight="1">
      <c r="G488" s="43"/>
      <c r="H488" s="44"/>
    </row>
    <row r="489" ht="15.75" customHeight="1">
      <c r="G489" s="43"/>
      <c r="H489" s="44"/>
    </row>
    <row r="490" ht="15.75" customHeight="1">
      <c r="G490" s="43"/>
      <c r="H490" s="44"/>
    </row>
    <row r="491" ht="15.75" customHeight="1">
      <c r="G491" s="43"/>
      <c r="H491" s="44"/>
    </row>
    <row r="492" ht="15.75" customHeight="1">
      <c r="G492" s="43"/>
      <c r="H492" s="44"/>
    </row>
    <row r="493" ht="15.75" customHeight="1">
      <c r="G493" s="43"/>
      <c r="H493" s="44"/>
    </row>
    <row r="494" ht="15.75" customHeight="1">
      <c r="G494" s="43"/>
      <c r="H494" s="44"/>
    </row>
    <row r="495" ht="15.75" customHeight="1">
      <c r="G495" s="43"/>
      <c r="H495" s="44"/>
    </row>
    <row r="496" ht="15.75" customHeight="1">
      <c r="G496" s="43"/>
      <c r="H496" s="44"/>
    </row>
    <row r="497" ht="15.75" customHeight="1">
      <c r="G497" s="43"/>
      <c r="H497" s="44"/>
    </row>
    <row r="498" ht="15.75" customHeight="1">
      <c r="G498" s="43"/>
      <c r="H498" s="44"/>
    </row>
    <row r="499" ht="15.75" customHeight="1">
      <c r="G499" s="43"/>
      <c r="H499" s="44"/>
    </row>
    <row r="500" ht="15.75" customHeight="1">
      <c r="G500" s="43"/>
      <c r="H500" s="44"/>
    </row>
    <row r="501" ht="15.75" customHeight="1">
      <c r="G501" s="43"/>
      <c r="H501" s="44"/>
    </row>
    <row r="502" ht="15.75" customHeight="1">
      <c r="G502" s="43"/>
      <c r="H502" s="44"/>
    </row>
    <row r="503" ht="15.75" customHeight="1">
      <c r="G503" s="43"/>
      <c r="H503" s="44"/>
    </row>
    <row r="504" ht="15.75" customHeight="1">
      <c r="G504" s="43"/>
      <c r="H504" s="44"/>
    </row>
    <row r="505" ht="15.75" customHeight="1">
      <c r="G505" s="43"/>
      <c r="H505" s="44"/>
    </row>
    <row r="506" ht="15.75" customHeight="1">
      <c r="G506" s="43"/>
      <c r="H506" s="44"/>
    </row>
    <row r="507" ht="15.75" customHeight="1">
      <c r="G507" s="43"/>
      <c r="H507" s="44"/>
    </row>
    <row r="508" ht="15.75" customHeight="1">
      <c r="G508" s="43"/>
      <c r="H508" s="44"/>
    </row>
    <row r="509" ht="15.75" customHeight="1">
      <c r="G509" s="43"/>
      <c r="H509" s="44"/>
    </row>
    <row r="510" ht="15.75" customHeight="1">
      <c r="G510" s="43"/>
      <c r="H510" s="44"/>
    </row>
    <row r="511" ht="15.75" customHeight="1">
      <c r="G511" s="43"/>
      <c r="H511" s="44"/>
    </row>
    <row r="512" ht="15.75" customHeight="1">
      <c r="G512" s="43"/>
      <c r="H512" s="44"/>
    </row>
    <row r="513" ht="15.75" customHeight="1">
      <c r="G513" s="43"/>
      <c r="H513" s="44"/>
    </row>
    <row r="514" ht="15.75" customHeight="1">
      <c r="G514" s="43"/>
      <c r="H514" s="44"/>
    </row>
    <row r="515" ht="15.75" customHeight="1">
      <c r="G515" s="43"/>
      <c r="H515" s="44"/>
    </row>
    <row r="516" ht="15.75" customHeight="1">
      <c r="G516" s="43"/>
      <c r="H516" s="44"/>
    </row>
    <row r="517" ht="15.75" customHeight="1">
      <c r="G517" s="43"/>
      <c r="H517" s="44"/>
    </row>
    <row r="518" ht="15.75" customHeight="1">
      <c r="G518" s="43"/>
      <c r="H518" s="44"/>
    </row>
    <row r="519" ht="15.75" customHeight="1">
      <c r="G519" s="43"/>
      <c r="H519" s="44"/>
    </row>
    <row r="520" ht="15.75" customHeight="1">
      <c r="G520" s="43"/>
      <c r="H520" s="44"/>
    </row>
    <row r="521" ht="15.75" customHeight="1">
      <c r="G521" s="43"/>
      <c r="H521" s="44"/>
    </row>
    <row r="522" ht="15.75" customHeight="1">
      <c r="G522" s="43"/>
      <c r="H522" s="44"/>
    </row>
    <row r="523" ht="15.75" customHeight="1">
      <c r="G523" s="43"/>
      <c r="H523" s="44"/>
    </row>
    <row r="524" ht="15.75" customHeight="1">
      <c r="G524" s="43"/>
      <c r="H524" s="44"/>
    </row>
    <row r="525" ht="15.75" customHeight="1">
      <c r="G525" s="43"/>
      <c r="H525" s="44"/>
    </row>
    <row r="526" ht="15.75" customHeight="1">
      <c r="G526" s="43"/>
      <c r="H526" s="44"/>
    </row>
    <row r="527" ht="15.75" customHeight="1">
      <c r="G527" s="43"/>
      <c r="H527" s="44"/>
    </row>
    <row r="528" ht="15.75" customHeight="1">
      <c r="G528" s="43"/>
      <c r="H528" s="44"/>
    </row>
    <row r="529" ht="15.75" customHeight="1">
      <c r="G529" s="43"/>
      <c r="H529" s="44"/>
    </row>
    <row r="530" ht="15.75" customHeight="1">
      <c r="G530" s="43"/>
      <c r="H530" s="44"/>
    </row>
    <row r="531" ht="15.75" customHeight="1">
      <c r="G531" s="43"/>
      <c r="H531" s="44"/>
    </row>
    <row r="532" ht="15.75" customHeight="1">
      <c r="G532" s="43"/>
      <c r="H532" s="44"/>
    </row>
    <row r="533" ht="15.75" customHeight="1">
      <c r="G533" s="43"/>
      <c r="H533" s="44"/>
    </row>
    <row r="534" ht="15.75" customHeight="1">
      <c r="G534" s="43"/>
      <c r="H534" s="44"/>
    </row>
    <row r="535" ht="15.75" customHeight="1">
      <c r="G535" s="43"/>
      <c r="H535" s="44"/>
    </row>
    <row r="536" ht="15.75" customHeight="1">
      <c r="G536" s="43"/>
      <c r="H536" s="44"/>
    </row>
    <row r="537" ht="15.75" customHeight="1">
      <c r="G537" s="43"/>
      <c r="H537" s="44"/>
    </row>
    <row r="538" ht="15.75" customHeight="1">
      <c r="G538" s="43"/>
      <c r="H538" s="44"/>
    </row>
    <row r="539" ht="15.75" customHeight="1">
      <c r="G539" s="43"/>
      <c r="H539" s="44"/>
    </row>
    <row r="540" ht="15.75" customHeight="1">
      <c r="G540" s="43"/>
      <c r="H540" s="44"/>
    </row>
    <row r="541" ht="15.75" customHeight="1">
      <c r="G541" s="43"/>
      <c r="H541" s="44"/>
    </row>
    <row r="542" ht="15.75" customHeight="1">
      <c r="G542" s="43"/>
      <c r="H542" s="44"/>
    </row>
    <row r="543" ht="15.75" customHeight="1">
      <c r="G543" s="43"/>
      <c r="H543" s="44"/>
    </row>
    <row r="544" ht="15.75" customHeight="1">
      <c r="G544" s="43"/>
      <c r="H544" s="44"/>
    </row>
    <row r="545" ht="15.75" customHeight="1">
      <c r="G545" s="43"/>
      <c r="H545" s="44"/>
    </row>
    <row r="546" ht="15.75" customHeight="1">
      <c r="G546" s="43"/>
      <c r="H546" s="44"/>
    </row>
    <row r="547" ht="15.75" customHeight="1">
      <c r="G547" s="43"/>
      <c r="H547" s="44"/>
    </row>
    <row r="548" ht="15.75" customHeight="1">
      <c r="G548" s="43"/>
      <c r="H548" s="44"/>
    </row>
    <row r="549" ht="15.75" customHeight="1">
      <c r="G549" s="43"/>
      <c r="H549" s="44"/>
    </row>
    <row r="550" ht="15.75" customHeight="1">
      <c r="G550" s="43"/>
      <c r="H550" s="44"/>
    </row>
    <row r="551" ht="15.75" customHeight="1">
      <c r="G551" s="43"/>
      <c r="H551" s="44"/>
    </row>
    <row r="552" ht="15.75" customHeight="1">
      <c r="G552" s="43"/>
      <c r="H552" s="44"/>
    </row>
    <row r="553" ht="15.75" customHeight="1">
      <c r="G553" s="43"/>
      <c r="H553" s="44"/>
    </row>
    <row r="554" ht="15.75" customHeight="1">
      <c r="G554" s="43"/>
      <c r="H554" s="44"/>
    </row>
    <row r="555" ht="15.75" customHeight="1">
      <c r="G555" s="43"/>
      <c r="H555" s="44"/>
    </row>
    <row r="556" ht="15.75" customHeight="1">
      <c r="G556" s="43"/>
      <c r="H556" s="44"/>
    </row>
    <row r="557" ht="15.75" customHeight="1">
      <c r="G557" s="43"/>
      <c r="H557" s="44"/>
    </row>
    <row r="558" ht="15.75" customHeight="1">
      <c r="G558" s="43"/>
      <c r="H558" s="44"/>
    </row>
    <row r="559" ht="15.75" customHeight="1">
      <c r="G559" s="43"/>
      <c r="H559" s="44"/>
    </row>
    <row r="560" ht="15.75" customHeight="1">
      <c r="G560" s="43"/>
      <c r="H560" s="44"/>
    </row>
    <row r="561" ht="15.75" customHeight="1">
      <c r="G561" s="43"/>
      <c r="H561" s="44"/>
    </row>
    <row r="562" ht="15.75" customHeight="1">
      <c r="G562" s="43"/>
      <c r="H562" s="44"/>
    </row>
    <row r="563" ht="15.75" customHeight="1">
      <c r="G563" s="43"/>
      <c r="H563" s="44"/>
    </row>
    <row r="564" ht="15.75" customHeight="1">
      <c r="G564" s="43"/>
      <c r="H564" s="44"/>
    </row>
    <row r="565" ht="15.75" customHeight="1">
      <c r="G565" s="43"/>
      <c r="H565" s="44"/>
    </row>
    <row r="566" ht="15.75" customHeight="1">
      <c r="G566" s="43"/>
      <c r="H566" s="44"/>
    </row>
    <row r="567" ht="15.75" customHeight="1">
      <c r="G567" s="43"/>
      <c r="H567" s="44"/>
    </row>
    <row r="568" ht="15.75" customHeight="1">
      <c r="G568" s="43"/>
      <c r="H568" s="44"/>
    </row>
    <row r="569" ht="15.75" customHeight="1">
      <c r="G569" s="43"/>
      <c r="H569" s="44"/>
    </row>
    <row r="570" ht="15.75" customHeight="1">
      <c r="G570" s="43"/>
      <c r="H570" s="44"/>
    </row>
    <row r="571" ht="15.75" customHeight="1">
      <c r="G571" s="43"/>
      <c r="H571" s="44"/>
    </row>
    <row r="572" ht="15.75" customHeight="1">
      <c r="G572" s="43"/>
      <c r="H572" s="44"/>
    </row>
    <row r="573" ht="15.75" customHeight="1">
      <c r="G573" s="43"/>
      <c r="H573" s="44"/>
    </row>
    <row r="574" ht="15.75" customHeight="1">
      <c r="G574" s="43"/>
      <c r="H574" s="44"/>
    </row>
    <row r="575" ht="15.75" customHeight="1">
      <c r="G575" s="43"/>
      <c r="H575" s="44"/>
    </row>
    <row r="576" ht="15.75" customHeight="1">
      <c r="G576" s="43"/>
      <c r="H576" s="44"/>
    </row>
    <row r="577" ht="15.75" customHeight="1">
      <c r="G577" s="43"/>
      <c r="H577" s="44"/>
    </row>
    <row r="578" ht="15.75" customHeight="1">
      <c r="G578" s="43"/>
      <c r="H578" s="44"/>
    </row>
    <row r="579" ht="15.75" customHeight="1">
      <c r="G579" s="43"/>
      <c r="H579" s="44"/>
    </row>
    <row r="580" ht="15.75" customHeight="1">
      <c r="G580" s="43"/>
      <c r="H580" s="44"/>
    </row>
    <row r="581" ht="15.75" customHeight="1">
      <c r="G581" s="43"/>
      <c r="H581" s="44"/>
    </row>
    <row r="582" ht="15.75" customHeight="1">
      <c r="G582" s="43"/>
      <c r="H582" s="44"/>
    </row>
    <row r="583" ht="15.75" customHeight="1">
      <c r="G583" s="43"/>
      <c r="H583" s="44"/>
    </row>
    <row r="584" ht="15.75" customHeight="1">
      <c r="G584" s="43"/>
      <c r="H584" s="44"/>
    </row>
    <row r="585" ht="15.75" customHeight="1">
      <c r="G585" s="43"/>
      <c r="H585" s="44"/>
    </row>
    <row r="586" ht="15.75" customHeight="1">
      <c r="G586" s="43"/>
      <c r="H586" s="44"/>
    </row>
    <row r="587" ht="15.75" customHeight="1">
      <c r="G587" s="43"/>
      <c r="H587" s="44"/>
    </row>
    <row r="588" ht="15.75" customHeight="1">
      <c r="G588" s="43"/>
      <c r="H588" s="44"/>
    </row>
    <row r="589" ht="15.75" customHeight="1">
      <c r="G589" s="43"/>
      <c r="H589" s="44"/>
    </row>
    <row r="590" ht="15.75" customHeight="1">
      <c r="G590" s="43"/>
      <c r="H590" s="44"/>
    </row>
    <row r="591" ht="15.75" customHeight="1">
      <c r="G591" s="43"/>
      <c r="H591" s="44"/>
    </row>
    <row r="592" ht="15.75" customHeight="1">
      <c r="G592" s="43"/>
      <c r="H592" s="44"/>
    </row>
    <row r="593" ht="15.75" customHeight="1">
      <c r="G593" s="43"/>
      <c r="H593" s="44"/>
    </row>
    <row r="594" ht="15.75" customHeight="1">
      <c r="G594" s="43"/>
      <c r="H594" s="44"/>
    </row>
    <row r="595" ht="15.75" customHeight="1">
      <c r="G595" s="43"/>
      <c r="H595" s="44"/>
    </row>
    <row r="596" ht="15.75" customHeight="1">
      <c r="G596" s="43"/>
      <c r="H596" s="44"/>
    </row>
    <row r="597" ht="15.75" customHeight="1">
      <c r="G597" s="43"/>
      <c r="H597" s="44"/>
    </row>
    <row r="598" ht="15.75" customHeight="1">
      <c r="G598" s="43"/>
      <c r="H598" s="44"/>
    </row>
    <row r="599" ht="15.75" customHeight="1">
      <c r="G599" s="43"/>
      <c r="H599" s="44"/>
    </row>
    <row r="600" ht="15.75" customHeight="1">
      <c r="G600" s="43"/>
      <c r="H600" s="44"/>
    </row>
    <row r="601" ht="15.75" customHeight="1">
      <c r="G601" s="43"/>
      <c r="H601" s="44"/>
    </row>
    <row r="602" ht="15.75" customHeight="1">
      <c r="G602" s="43"/>
      <c r="H602" s="44"/>
    </row>
    <row r="603" ht="15.75" customHeight="1">
      <c r="G603" s="43"/>
      <c r="H603" s="44"/>
    </row>
    <row r="604" ht="15.75" customHeight="1">
      <c r="G604" s="43"/>
      <c r="H604" s="44"/>
    </row>
    <row r="605" ht="15.75" customHeight="1">
      <c r="G605" s="43"/>
      <c r="H605" s="44"/>
    </row>
    <row r="606" ht="15.75" customHeight="1">
      <c r="G606" s="43"/>
      <c r="H606" s="44"/>
    </row>
    <row r="607" ht="15.75" customHeight="1">
      <c r="G607" s="43"/>
      <c r="H607" s="44"/>
    </row>
    <row r="608" ht="15.75" customHeight="1">
      <c r="G608" s="43"/>
      <c r="H608" s="44"/>
    </row>
    <row r="609" ht="15.75" customHeight="1">
      <c r="G609" s="43"/>
      <c r="H609" s="44"/>
    </row>
    <row r="610" ht="15.75" customHeight="1">
      <c r="G610" s="43"/>
      <c r="H610" s="44"/>
    </row>
    <row r="611" ht="15.75" customHeight="1">
      <c r="G611" s="43"/>
      <c r="H611" s="44"/>
    </row>
    <row r="612" ht="15.75" customHeight="1">
      <c r="G612" s="43"/>
      <c r="H612" s="44"/>
    </row>
    <row r="613" ht="15.75" customHeight="1">
      <c r="G613" s="43"/>
      <c r="H613" s="44"/>
    </row>
    <row r="614" ht="15.75" customHeight="1">
      <c r="G614" s="43"/>
      <c r="H614" s="44"/>
    </row>
    <row r="615" ht="15.75" customHeight="1">
      <c r="G615" s="43"/>
      <c r="H615" s="44"/>
    </row>
    <row r="616" ht="15.75" customHeight="1">
      <c r="G616" s="43"/>
      <c r="H616" s="44"/>
    </row>
    <row r="617" ht="15.75" customHeight="1">
      <c r="G617" s="43"/>
      <c r="H617" s="44"/>
    </row>
    <row r="618" ht="15.75" customHeight="1">
      <c r="G618" s="43"/>
      <c r="H618" s="44"/>
    </row>
    <row r="619" ht="15.75" customHeight="1">
      <c r="G619" s="43"/>
      <c r="H619" s="44"/>
    </row>
    <row r="620" ht="15.75" customHeight="1">
      <c r="G620" s="43"/>
      <c r="H620" s="44"/>
    </row>
    <row r="621" ht="15.75" customHeight="1">
      <c r="G621" s="43"/>
      <c r="H621" s="44"/>
    </row>
    <row r="622" ht="15.75" customHeight="1">
      <c r="G622" s="43"/>
      <c r="H622" s="44"/>
    </row>
    <row r="623" ht="15.75" customHeight="1">
      <c r="G623" s="43"/>
      <c r="H623" s="44"/>
    </row>
    <row r="624" ht="15.75" customHeight="1">
      <c r="G624" s="43"/>
      <c r="H624" s="44"/>
    </row>
    <row r="625" ht="15.75" customHeight="1">
      <c r="G625" s="43"/>
      <c r="H625" s="44"/>
    </row>
    <row r="626" ht="15.75" customHeight="1">
      <c r="G626" s="43"/>
      <c r="H626" s="44"/>
    </row>
    <row r="627" ht="15.75" customHeight="1">
      <c r="G627" s="43"/>
      <c r="H627" s="44"/>
    </row>
    <row r="628" ht="15.75" customHeight="1">
      <c r="G628" s="43"/>
      <c r="H628" s="44"/>
    </row>
    <row r="629" ht="15.75" customHeight="1">
      <c r="G629" s="43"/>
      <c r="H629" s="44"/>
    </row>
    <row r="630" ht="15.75" customHeight="1">
      <c r="G630" s="43"/>
      <c r="H630" s="44"/>
    </row>
    <row r="631" ht="15.75" customHeight="1">
      <c r="G631" s="43"/>
      <c r="H631" s="44"/>
    </row>
    <row r="632" ht="15.75" customHeight="1">
      <c r="G632" s="43"/>
      <c r="H632" s="44"/>
    </row>
    <row r="633" ht="15.75" customHeight="1">
      <c r="G633" s="43"/>
      <c r="H633" s="44"/>
    </row>
    <row r="634" ht="15.75" customHeight="1">
      <c r="G634" s="43"/>
      <c r="H634" s="44"/>
    </row>
    <row r="635" ht="15.75" customHeight="1">
      <c r="G635" s="43"/>
      <c r="H635" s="44"/>
    </row>
    <row r="636" ht="15.75" customHeight="1">
      <c r="G636" s="43"/>
      <c r="H636" s="44"/>
    </row>
    <row r="637" ht="15.75" customHeight="1">
      <c r="G637" s="43"/>
      <c r="H637" s="44"/>
    </row>
    <row r="638" ht="15.75" customHeight="1">
      <c r="G638" s="43"/>
      <c r="H638" s="44"/>
    </row>
    <row r="639" ht="15.75" customHeight="1">
      <c r="G639" s="43"/>
      <c r="H639" s="44"/>
    </row>
    <row r="640" ht="15.75" customHeight="1">
      <c r="G640" s="43"/>
      <c r="H640" s="44"/>
    </row>
    <row r="641" ht="15.75" customHeight="1">
      <c r="G641" s="43"/>
      <c r="H641" s="44"/>
    </row>
    <row r="642" ht="15.75" customHeight="1">
      <c r="G642" s="43"/>
      <c r="H642" s="44"/>
    </row>
    <row r="643" ht="15.75" customHeight="1">
      <c r="G643" s="43"/>
      <c r="H643" s="44"/>
    </row>
    <row r="644" ht="15.75" customHeight="1">
      <c r="G644" s="43"/>
      <c r="H644" s="44"/>
    </row>
    <row r="645" ht="15.75" customHeight="1">
      <c r="G645" s="43"/>
      <c r="H645" s="44"/>
    </row>
    <row r="646" ht="15.75" customHeight="1">
      <c r="G646" s="43"/>
      <c r="H646" s="44"/>
    </row>
    <row r="647" ht="15.75" customHeight="1">
      <c r="G647" s="43"/>
      <c r="H647" s="44"/>
    </row>
    <row r="648" ht="15.75" customHeight="1">
      <c r="G648" s="43"/>
      <c r="H648" s="44"/>
    </row>
    <row r="649" ht="15.75" customHeight="1">
      <c r="G649" s="43"/>
      <c r="H649" s="44"/>
    </row>
    <row r="650" ht="15.75" customHeight="1">
      <c r="G650" s="43"/>
      <c r="H650" s="44"/>
    </row>
    <row r="651" ht="15.75" customHeight="1">
      <c r="G651" s="43"/>
      <c r="H651" s="44"/>
    </row>
    <row r="652" ht="15.75" customHeight="1">
      <c r="G652" s="43"/>
      <c r="H652" s="44"/>
    </row>
    <row r="653" ht="15.75" customHeight="1">
      <c r="G653" s="43"/>
      <c r="H653" s="44"/>
    </row>
    <row r="654" ht="15.75" customHeight="1">
      <c r="G654" s="43"/>
      <c r="H654" s="44"/>
    </row>
    <row r="655" ht="15.75" customHeight="1">
      <c r="G655" s="43"/>
      <c r="H655" s="44"/>
    </row>
    <row r="656" ht="15.75" customHeight="1">
      <c r="G656" s="43"/>
      <c r="H656" s="44"/>
    </row>
    <row r="657" ht="15.75" customHeight="1">
      <c r="G657" s="43"/>
      <c r="H657" s="44"/>
    </row>
    <row r="658" ht="15.75" customHeight="1">
      <c r="G658" s="43"/>
      <c r="H658" s="44"/>
    </row>
    <row r="659" ht="15.75" customHeight="1">
      <c r="G659" s="43"/>
      <c r="H659" s="44"/>
    </row>
    <row r="660" ht="15.75" customHeight="1">
      <c r="G660" s="43"/>
      <c r="H660" s="44"/>
    </row>
    <row r="661" ht="15.75" customHeight="1">
      <c r="G661" s="43"/>
      <c r="H661" s="44"/>
    </row>
    <row r="662" ht="15.75" customHeight="1">
      <c r="G662" s="43"/>
      <c r="H662" s="44"/>
    </row>
    <row r="663" ht="15.75" customHeight="1">
      <c r="G663" s="43"/>
      <c r="H663" s="44"/>
    </row>
    <row r="664" ht="15.75" customHeight="1">
      <c r="G664" s="43"/>
      <c r="H664" s="44"/>
    </row>
    <row r="665" ht="15.75" customHeight="1">
      <c r="G665" s="43"/>
      <c r="H665" s="44"/>
    </row>
    <row r="666" ht="15.75" customHeight="1">
      <c r="G666" s="43"/>
      <c r="H666" s="44"/>
    </row>
    <row r="667" ht="15.75" customHeight="1">
      <c r="G667" s="43"/>
      <c r="H667" s="44"/>
    </row>
    <row r="668" ht="15.75" customHeight="1">
      <c r="G668" s="43"/>
      <c r="H668" s="44"/>
    </row>
    <row r="669" ht="15.75" customHeight="1">
      <c r="G669" s="43"/>
      <c r="H669" s="44"/>
    </row>
    <row r="670" ht="15.75" customHeight="1">
      <c r="G670" s="43"/>
      <c r="H670" s="44"/>
    </row>
    <row r="671" ht="15.75" customHeight="1">
      <c r="G671" s="43"/>
      <c r="H671" s="44"/>
    </row>
    <row r="672" ht="15.75" customHeight="1">
      <c r="G672" s="43"/>
      <c r="H672" s="44"/>
    </row>
    <row r="673" ht="15.75" customHeight="1">
      <c r="G673" s="43"/>
      <c r="H673" s="44"/>
    </row>
    <row r="674" ht="15.75" customHeight="1">
      <c r="G674" s="43"/>
      <c r="H674" s="44"/>
    </row>
    <row r="675" ht="15.75" customHeight="1">
      <c r="G675" s="43"/>
      <c r="H675" s="44"/>
    </row>
    <row r="676" ht="15.75" customHeight="1">
      <c r="G676" s="43"/>
      <c r="H676" s="44"/>
    </row>
    <row r="677" ht="15.75" customHeight="1">
      <c r="G677" s="43"/>
      <c r="H677" s="44"/>
    </row>
    <row r="678" ht="15.75" customHeight="1">
      <c r="G678" s="43"/>
      <c r="H678" s="44"/>
    </row>
    <row r="679" ht="15.75" customHeight="1">
      <c r="G679" s="43"/>
      <c r="H679" s="44"/>
    </row>
    <row r="680" ht="15.75" customHeight="1">
      <c r="G680" s="43"/>
      <c r="H680" s="44"/>
    </row>
    <row r="681" ht="15.75" customHeight="1">
      <c r="G681" s="43"/>
      <c r="H681" s="44"/>
    </row>
    <row r="682" ht="15.75" customHeight="1">
      <c r="G682" s="43"/>
      <c r="H682" s="44"/>
    </row>
    <row r="683" ht="15.75" customHeight="1">
      <c r="G683" s="43"/>
      <c r="H683" s="44"/>
    </row>
    <row r="684" ht="15.75" customHeight="1">
      <c r="G684" s="43"/>
      <c r="H684" s="44"/>
    </row>
    <row r="685" ht="15.75" customHeight="1">
      <c r="G685" s="43"/>
      <c r="H685" s="44"/>
    </row>
    <row r="686" ht="15.75" customHeight="1">
      <c r="G686" s="43"/>
      <c r="H686" s="44"/>
    </row>
    <row r="687" ht="15.75" customHeight="1">
      <c r="G687" s="43"/>
      <c r="H687" s="44"/>
    </row>
    <row r="688" ht="15.75" customHeight="1">
      <c r="G688" s="43"/>
      <c r="H688" s="44"/>
    </row>
    <row r="689" ht="15.75" customHeight="1">
      <c r="G689" s="43"/>
      <c r="H689" s="44"/>
    </row>
    <row r="690" ht="15.75" customHeight="1">
      <c r="G690" s="43"/>
      <c r="H690" s="44"/>
    </row>
    <row r="691" ht="15.75" customHeight="1">
      <c r="G691" s="43"/>
      <c r="H691" s="44"/>
    </row>
    <row r="692" ht="15.75" customHeight="1">
      <c r="G692" s="43"/>
      <c r="H692" s="44"/>
    </row>
    <row r="693" ht="15.75" customHeight="1">
      <c r="G693" s="43"/>
      <c r="H693" s="44"/>
    </row>
    <row r="694" ht="15.75" customHeight="1">
      <c r="G694" s="43"/>
      <c r="H694" s="44"/>
    </row>
    <row r="695" ht="15.75" customHeight="1">
      <c r="G695" s="43"/>
      <c r="H695" s="44"/>
    </row>
    <row r="696" ht="15.75" customHeight="1">
      <c r="G696" s="43"/>
      <c r="H696" s="44"/>
    </row>
    <row r="697" ht="15.75" customHeight="1">
      <c r="G697" s="43"/>
      <c r="H697" s="44"/>
    </row>
    <row r="698" ht="15.75" customHeight="1">
      <c r="G698" s="43"/>
      <c r="H698" s="44"/>
    </row>
    <row r="699" ht="15.75" customHeight="1">
      <c r="G699" s="43"/>
      <c r="H699" s="44"/>
    </row>
    <row r="700" ht="15.75" customHeight="1">
      <c r="G700" s="43"/>
      <c r="H700" s="44"/>
    </row>
    <row r="701" ht="15.75" customHeight="1">
      <c r="G701" s="43"/>
      <c r="H701" s="44"/>
    </row>
    <row r="702" ht="15.75" customHeight="1">
      <c r="G702" s="43"/>
      <c r="H702" s="44"/>
    </row>
    <row r="703" ht="15.75" customHeight="1">
      <c r="G703" s="43"/>
      <c r="H703" s="44"/>
    </row>
    <row r="704" ht="15.75" customHeight="1">
      <c r="G704" s="43"/>
      <c r="H704" s="44"/>
    </row>
    <row r="705" ht="15.75" customHeight="1">
      <c r="G705" s="43"/>
      <c r="H705" s="44"/>
    </row>
    <row r="706" ht="15.75" customHeight="1">
      <c r="G706" s="43"/>
      <c r="H706" s="44"/>
    </row>
    <row r="707" ht="15.75" customHeight="1">
      <c r="G707" s="43"/>
      <c r="H707" s="44"/>
    </row>
    <row r="708" ht="15.75" customHeight="1">
      <c r="G708" s="43"/>
      <c r="H708" s="44"/>
    </row>
    <row r="709" ht="15.75" customHeight="1">
      <c r="G709" s="43"/>
      <c r="H709" s="44"/>
    </row>
    <row r="710" ht="15.75" customHeight="1">
      <c r="G710" s="43"/>
      <c r="H710" s="44"/>
    </row>
    <row r="711" ht="15.75" customHeight="1">
      <c r="G711" s="43"/>
      <c r="H711" s="44"/>
    </row>
    <row r="712" ht="15.75" customHeight="1">
      <c r="G712" s="43"/>
      <c r="H712" s="44"/>
    </row>
    <row r="713" ht="15.75" customHeight="1">
      <c r="G713" s="43"/>
      <c r="H713" s="44"/>
    </row>
    <row r="714" ht="15.75" customHeight="1">
      <c r="G714" s="43"/>
      <c r="H714" s="44"/>
    </row>
    <row r="715" ht="15.75" customHeight="1">
      <c r="G715" s="43"/>
      <c r="H715" s="44"/>
    </row>
    <row r="716" ht="15.75" customHeight="1">
      <c r="G716" s="43"/>
      <c r="H716" s="44"/>
    </row>
    <row r="717" ht="15.75" customHeight="1">
      <c r="G717" s="43"/>
      <c r="H717" s="44"/>
    </row>
    <row r="718" ht="15.75" customHeight="1">
      <c r="G718" s="43"/>
      <c r="H718" s="44"/>
    </row>
    <row r="719" ht="15.75" customHeight="1">
      <c r="G719" s="43"/>
      <c r="H719" s="44"/>
    </row>
    <row r="720" ht="15.75" customHeight="1">
      <c r="G720" s="43"/>
      <c r="H720" s="44"/>
    </row>
    <row r="721" ht="15.75" customHeight="1">
      <c r="G721" s="43"/>
      <c r="H721" s="44"/>
    </row>
    <row r="722" ht="15.75" customHeight="1">
      <c r="G722" s="43"/>
      <c r="H722" s="44"/>
    </row>
    <row r="723" ht="15.75" customHeight="1">
      <c r="G723" s="43"/>
      <c r="H723" s="44"/>
    </row>
    <row r="724" ht="15.75" customHeight="1">
      <c r="G724" s="43"/>
      <c r="H724" s="44"/>
    </row>
    <row r="725" ht="15.75" customHeight="1">
      <c r="G725" s="43"/>
      <c r="H725" s="44"/>
    </row>
    <row r="726" ht="15.75" customHeight="1">
      <c r="G726" s="43"/>
      <c r="H726" s="44"/>
    </row>
    <row r="727" ht="15.75" customHeight="1">
      <c r="G727" s="43"/>
      <c r="H727" s="44"/>
    </row>
    <row r="728" ht="15.75" customHeight="1">
      <c r="G728" s="43"/>
      <c r="H728" s="44"/>
    </row>
    <row r="729" ht="15.75" customHeight="1">
      <c r="G729" s="43"/>
      <c r="H729" s="44"/>
    </row>
    <row r="730" ht="15.75" customHeight="1">
      <c r="G730" s="43"/>
      <c r="H730" s="44"/>
    </row>
    <row r="731" ht="15.75" customHeight="1">
      <c r="G731" s="43"/>
      <c r="H731" s="44"/>
    </row>
    <row r="732" ht="15.75" customHeight="1">
      <c r="G732" s="43"/>
      <c r="H732" s="44"/>
    </row>
    <row r="733" ht="15.75" customHeight="1">
      <c r="G733" s="43"/>
      <c r="H733" s="44"/>
    </row>
    <row r="734" ht="15.75" customHeight="1">
      <c r="G734" s="43"/>
      <c r="H734" s="44"/>
    </row>
    <row r="735" ht="15.75" customHeight="1">
      <c r="G735" s="43"/>
      <c r="H735" s="44"/>
    </row>
    <row r="736" ht="15.75" customHeight="1">
      <c r="G736" s="43"/>
      <c r="H736" s="44"/>
    </row>
    <row r="737" ht="15.75" customHeight="1">
      <c r="G737" s="43"/>
      <c r="H737" s="44"/>
    </row>
    <row r="738" ht="15.75" customHeight="1">
      <c r="G738" s="43"/>
      <c r="H738" s="44"/>
    </row>
    <row r="739" ht="15.75" customHeight="1">
      <c r="G739" s="43"/>
      <c r="H739" s="44"/>
    </row>
    <row r="740" ht="15.75" customHeight="1">
      <c r="G740" s="43"/>
      <c r="H740" s="44"/>
    </row>
    <row r="741" ht="15.75" customHeight="1">
      <c r="G741" s="43"/>
      <c r="H741" s="44"/>
    </row>
    <row r="742" ht="15.75" customHeight="1">
      <c r="G742" s="43"/>
      <c r="H742" s="44"/>
    </row>
    <row r="743" ht="15.75" customHeight="1">
      <c r="G743" s="43"/>
      <c r="H743" s="44"/>
    </row>
    <row r="744" ht="15.75" customHeight="1">
      <c r="G744" s="43"/>
      <c r="H744" s="44"/>
    </row>
    <row r="745" ht="15.75" customHeight="1">
      <c r="G745" s="43"/>
      <c r="H745" s="44"/>
    </row>
    <row r="746" ht="15.75" customHeight="1">
      <c r="G746" s="43"/>
      <c r="H746" s="44"/>
    </row>
    <row r="747" ht="15.75" customHeight="1">
      <c r="G747" s="43"/>
      <c r="H747" s="44"/>
    </row>
    <row r="748" ht="15.75" customHeight="1">
      <c r="G748" s="43"/>
      <c r="H748" s="44"/>
    </row>
    <row r="749" ht="15.75" customHeight="1">
      <c r="G749" s="43"/>
      <c r="H749" s="44"/>
    </row>
    <row r="750" ht="15.75" customHeight="1">
      <c r="G750" s="43"/>
      <c r="H750" s="44"/>
    </row>
    <row r="751" ht="15.75" customHeight="1">
      <c r="G751" s="43"/>
      <c r="H751" s="44"/>
    </row>
    <row r="752" ht="15.75" customHeight="1">
      <c r="G752" s="43"/>
      <c r="H752" s="44"/>
    </row>
    <row r="753" ht="15.75" customHeight="1">
      <c r="G753" s="43"/>
      <c r="H753" s="44"/>
    </row>
    <row r="754" ht="15.75" customHeight="1">
      <c r="G754" s="43"/>
      <c r="H754" s="44"/>
    </row>
    <row r="755" ht="15.75" customHeight="1">
      <c r="G755" s="43"/>
      <c r="H755" s="44"/>
    </row>
    <row r="756" ht="15.75" customHeight="1">
      <c r="G756" s="43"/>
      <c r="H756" s="44"/>
    </row>
    <row r="757" ht="15.75" customHeight="1">
      <c r="G757" s="43"/>
      <c r="H757" s="44"/>
    </row>
    <row r="758" ht="15.75" customHeight="1">
      <c r="G758" s="43"/>
      <c r="H758" s="44"/>
    </row>
    <row r="759" ht="15.75" customHeight="1">
      <c r="G759" s="43"/>
      <c r="H759" s="44"/>
    </row>
    <row r="760" ht="15.75" customHeight="1">
      <c r="G760" s="43"/>
      <c r="H760" s="44"/>
    </row>
    <row r="761" ht="15.75" customHeight="1">
      <c r="G761" s="43"/>
      <c r="H761" s="44"/>
    </row>
    <row r="762" ht="15.75" customHeight="1">
      <c r="G762" s="43"/>
      <c r="H762" s="44"/>
    </row>
    <row r="763" ht="15.75" customHeight="1">
      <c r="G763" s="43"/>
      <c r="H763" s="44"/>
    </row>
    <row r="764" ht="15.75" customHeight="1">
      <c r="G764" s="43"/>
      <c r="H764" s="44"/>
    </row>
    <row r="765" ht="15.75" customHeight="1">
      <c r="G765" s="43"/>
      <c r="H765" s="44"/>
    </row>
    <row r="766" ht="15.75" customHeight="1">
      <c r="G766" s="43"/>
      <c r="H766" s="44"/>
    </row>
    <row r="767" ht="15.75" customHeight="1">
      <c r="G767" s="43"/>
      <c r="H767" s="44"/>
    </row>
    <row r="768" ht="15.75" customHeight="1">
      <c r="G768" s="43"/>
      <c r="H768" s="44"/>
    </row>
    <row r="769" ht="15.75" customHeight="1">
      <c r="G769" s="43"/>
      <c r="H769" s="44"/>
    </row>
    <row r="770" ht="15.75" customHeight="1">
      <c r="G770" s="43"/>
      <c r="H770" s="44"/>
    </row>
    <row r="771" ht="15.75" customHeight="1">
      <c r="G771" s="43"/>
      <c r="H771" s="44"/>
    </row>
    <row r="772" ht="15.75" customHeight="1">
      <c r="G772" s="43"/>
      <c r="H772" s="44"/>
    </row>
    <row r="773" ht="15.75" customHeight="1">
      <c r="G773" s="43"/>
      <c r="H773" s="44"/>
    </row>
    <row r="774" ht="15.75" customHeight="1">
      <c r="G774" s="43"/>
      <c r="H774" s="44"/>
    </row>
    <row r="775" ht="15.75" customHeight="1">
      <c r="G775" s="43"/>
      <c r="H775" s="44"/>
    </row>
    <row r="776" ht="15.75" customHeight="1">
      <c r="G776" s="43"/>
      <c r="H776" s="44"/>
    </row>
    <row r="777" ht="15.75" customHeight="1">
      <c r="G777" s="43"/>
      <c r="H777" s="44"/>
    </row>
    <row r="778" ht="15.75" customHeight="1">
      <c r="G778" s="43"/>
      <c r="H778" s="44"/>
    </row>
    <row r="779" ht="15.75" customHeight="1">
      <c r="G779" s="43"/>
      <c r="H779" s="44"/>
    </row>
    <row r="780" ht="15.75" customHeight="1">
      <c r="G780" s="43"/>
      <c r="H780" s="44"/>
    </row>
    <row r="781" ht="15.75" customHeight="1">
      <c r="G781" s="43"/>
      <c r="H781" s="44"/>
    </row>
    <row r="782" ht="15.75" customHeight="1">
      <c r="G782" s="43"/>
      <c r="H782" s="44"/>
    </row>
    <row r="783" ht="15.75" customHeight="1">
      <c r="G783" s="43"/>
      <c r="H783" s="44"/>
    </row>
    <row r="784" ht="15.75" customHeight="1">
      <c r="G784" s="43"/>
      <c r="H784" s="44"/>
    </row>
    <row r="785" ht="15.75" customHeight="1">
      <c r="G785" s="43"/>
      <c r="H785" s="44"/>
    </row>
    <row r="786" ht="15.75" customHeight="1">
      <c r="G786" s="43"/>
      <c r="H786" s="44"/>
    </row>
    <row r="787" ht="15.75" customHeight="1">
      <c r="G787" s="43"/>
      <c r="H787" s="44"/>
    </row>
    <row r="788" ht="15.75" customHeight="1">
      <c r="G788" s="43"/>
      <c r="H788" s="44"/>
    </row>
    <row r="789" ht="15.75" customHeight="1">
      <c r="G789" s="43"/>
      <c r="H789" s="44"/>
    </row>
    <row r="790" ht="15.75" customHeight="1">
      <c r="G790" s="43"/>
      <c r="H790" s="44"/>
    </row>
    <row r="791" ht="15.75" customHeight="1">
      <c r="G791" s="43"/>
      <c r="H791" s="44"/>
    </row>
    <row r="792" ht="15.75" customHeight="1">
      <c r="G792" s="43"/>
      <c r="H792" s="44"/>
    </row>
    <row r="793" ht="15.75" customHeight="1">
      <c r="G793" s="43"/>
      <c r="H793" s="44"/>
    </row>
    <row r="794" ht="15.75" customHeight="1">
      <c r="G794" s="43"/>
      <c r="H794" s="44"/>
    </row>
    <row r="795" ht="15.75" customHeight="1">
      <c r="G795" s="43"/>
      <c r="H795" s="44"/>
    </row>
    <row r="796" ht="15.75" customHeight="1">
      <c r="G796" s="43"/>
      <c r="H796" s="44"/>
    </row>
    <row r="797" ht="15.75" customHeight="1">
      <c r="G797" s="43"/>
      <c r="H797" s="44"/>
    </row>
    <row r="798" ht="15.75" customHeight="1">
      <c r="G798" s="43"/>
      <c r="H798" s="44"/>
    </row>
    <row r="799" ht="15.75" customHeight="1">
      <c r="G799" s="43"/>
      <c r="H799" s="44"/>
    </row>
    <row r="800" ht="15.75" customHeight="1">
      <c r="G800" s="43"/>
      <c r="H800" s="44"/>
    </row>
    <row r="801" ht="15.75" customHeight="1">
      <c r="G801" s="43"/>
      <c r="H801" s="44"/>
    </row>
    <row r="802" ht="15.75" customHeight="1">
      <c r="G802" s="43"/>
      <c r="H802" s="44"/>
    </row>
    <row r="803" ht="15.75" customHeight="1">
      <c r="G803" s="43"/>
      <c r="H803" s="44"/>
    </row>
    <row r="804" ht="15.75" customHeight="1">
      <c r="G804" s="43"/>
      <c r="H804" s="44"/>
    </row>
    <row r="805" ht="15.75" customHeight="1">
      <c r="G805" s="43"/>
      <c r="H805" s="44"/>
    </row>
    <row r="806" ht="15.75" customHeight="1">
      <c r="G806" s="43"/>
      <c r="H806" s="44"/>
    </row>
    <row r="807" ht="15.75" customHeight="1">
      <c r="G807" s="43"/>
      <c r="H807" s="44"/>
    </row>
    <row r="808" ht="15.75" customHeight="1">
      <c r="G808" s="43"/>
      <c r="H808" s="44"/>
    </row>
    <row r="809" ht="15.75" customHeight="1">
      <c r="G809" s="43"/>
      <c r="H809" s="44"/>
    </row>
    <row r="810" ht="15.75" customHeight="1">
      <c r="G810" s="43"/>
      <c r="H810" s="44"/>
    </row>
    <row r="811" ht="15.75" customHeight="1">
      <c r="G811" s="43"/>
      <c r="H811" s="44"/>
    </row>
    <row r="812" ht="15.75" customHeight="1">
      <c r="G812" s="43"/>
      <c r="H812" s="44"/>
    </row>
    <row r="813" ht="15.75" customHeight="1">
      <c r="G813" s="43"/>
      <c r="H813" s="44"/>
    </row>
    <row r="814" ht="15.75" customHeight="1">
      <c r="G814" s="43"/>
      <c r="H814" s="44"/>
    </row>
    <row r="815" ht="15.75" customHeight="1">
      <c r="G815" s="43"/>
      <c r="H815" s="44"/>
    </row>
    <row r="816" ht="15.75" customHeight="1">
      <c r="G816" s="43"/>
      <c r="H816" s="44"/>
    </row>
    <row r="817" ht="15.75" customHeight="1">
      <c r="G817" s="43"/>
      <c r="H817" s="44"/>
    </row>
    <row r="818" ht="15.75" customHeight="1">
      <c r="G818" s="43"/>
      <c r="H818" s="44"/>
    </row>
    <row r="819" ht="15.75" customHeight="1">
      <c r="G819" s="43"/>
      <c r="H819" s="44"/>
    </row>
    <row r="820" ht="15.75" customHeight="1">
      <c r="G820" s="43"/>
      <c r="H820" s="44"/>
    </row>
    <row r="821" ht="15.75" customHeight="1">
      <c r="G821" s="43"/>
      <c r="H821" s="44"/>
    </row>
    <row r="822" ht="15.75" customHeight="1">
      <c r="G822" s="43"/>
      <c r="H822" s="44"/>
    </row>
    <row r="823" ht="15.75" customHeight="1">
      <c r="G823" s="43"/>
      <c r="H823" s="44"/>
    </row>
    <row r="824" ht="15.75" customHeight="1">
      <c r="G824" s="43"/>
      <c r="H824" s="44"/>
    </row>
    <row r="825" ht="15.75" customHeight="1">
      <c r="G825" s="43"/>
      <c r="H825" s="44"/>
    </row>
    <row r="826" ht="15.75" customHeight="1">
      <c r="G826" s="43"/>
      <c r="H826" s="44"/>
    </row>
    <row r="827" ht="15.75" customHeight="1">
      <c r="G827" s="43"/>
      <c r="H827" s="44"/>
    </row>
    <row r="828" ht="15.75" customHeight="1">
      <c r="G828" s="43"/>
      <c r="H828" s="44"/>
    </row>
    <row r="829" ht="15.75" customHeight="1">
      <c r="G829" s="43"/>
      <c r="H829" s="44"/>
    </row>
    <row r="830" ht="15.75" customHeight="1">
      <c r="G830" s="43"/>
      <c r="H830" s="44"/>
    </row>
    <row r="831" ht="15.75" customHeight="1">
      <c r="G831" s="43"/>
      <c r="H831" s="44"/>
    </row>
    <row r="832" ht="15.75" customHeight="1">
      <c r="G832" s="43"/>
      <c r="H832" s="44"/>
    </row>
    <row r="833" ht="15.75" customHeight="1">
      <c r="G833" s="43"/>
      <c r="H833" s="44"/>
    </row>
    <row r="834" ht="15.75" customHeight="1">
      <c r="G834" s="43"/>
      <c r="H834" s="44"/>
    </row>
    <row r="835" ht="15.75" customHeight="1">
      <c r="G835" s="43"/>
      <c r="H835" s="44"/>
    </row>
    <row r="836" ht="15.75" customHeight="1">
      <c r="G836" s="43"/>
      <c r="H836" s="44"/>
    </row>
    <row r="837" ht="15.75" customHeight="1">
      <c r="G837" s="43"/>
      <c r="H837" s="44"/>
    </row>
    <row r="838" ht="15.75" customHeight="1">
      <c r="G838" s="43"/>
      <c r="H838" s="44"/>
    </row>
    <row r="839" ht="15.75" customHeight="1">
      <c r="G839" s="43"/>
      <c r="H839" s="44"/>
    </row>
    <row r="840" ht="15.75" customHeight="1">
      <c r="G840" s="43"/>
      <c r="H840" s="44"/>
    </row>
    <row r="841" ht="15.75" customHeight="1">
      <c r="G841" s="43"/>
      <c r="H841" s="44"/>
    </row>
    <row r="842" ht="15.75" customHeight="1">
      <c r="G842" s="43"/>
      <c r="H842" s="44"/>
    </row>
    <row r="843" ht="15.75" customHeight="1">
      <c r="G843" s="43"/>
      <c r="H843" s="44"/>
    </row>
    <row r="844" ht="15.75" customHeight="1">
      <c r="G844" s="43"/>
      <c r="H844" s="44"/>
    </row>
    <row r="845" ht="15.75" customHeight="1">
      <c r="G845" s="43"/>
      <c r="H845" s="44"/>
    </row>
    <row r="846" ht="15.75" customHeight="1">
      <c r="G846" s="43"/>
      <c r="H846" s="44"/>
    </row>
    <row r="847" ht="15.75" customHeight="1">
      <c r="G847" s="43"/>
      <c r="H847" s="44"/>
    </row>
    <row r="848" ht="15.75" customHeight="1">
      <c r="G848" s="43"/>
      <c r="H848" s="44"/>
    </row>
    <row r="849" ht="15.75" customHeight="1">
      <c r="G849" s="43"/>
      <c r="H849" s="44"/>
    </row>
    <row r="850" ht="15.75" customHeight="1">
      <c r="G850" s="43"/>
      <c r="H850" s="44"/>
    </row>
    <row r="851" ht="15.75" customHeight="1">
      <c r="G851" s="43"/>
      <c r="H851" s="44"/>
    </row>
    <row r="852" ht="15.75" customHeight="1">
      <c r="G852" s="43"/>
      <c r="H852" s="44"/>
    </row>
    <row r="853" ht="15.75" customHeight="1">
      <c r="G853" s="43"/>
      <c r="H853" s="44"/>
    </row>
    <row r="854" ht="15.75" customHeight="1">
      <c r="G854" s="43"/>
      <c r="H854" s="44"/>
    </row>
    <row r="855" ht="15.75" customHeight="1">
      <c r="G855" s="43"/>
      <c r="H855" s="44"/>
    </row>
    <row r="856" ht="15.75" customHeight="1">
      <c r="G856" s="43"/>
      <c r="H856" s="44"/>
    </row>
    <row r="857" ht="15.75" customHeight="1">
      <c r="G857" s="43"/>
      <c r="H857" s="44"/>
    </row>
    <row r="858" ht="15.75" customHeight="1">
      <c r="G858" s="43"/>
      <c r="H858" s="44"/>
    </row>
    <row r="859" ht="15.75" customHeight="1">
      <c r="G859" s="43"/>
      <c r="H859" s="44"/>
    </row>
    <row r="860" ht="15.75" customHeight="1">
      <c r="G860" s="43"/>
      <c r="H860" s="44"/>
    </row>
    <row r="861" ht="15.75" customHeight="1">
      <c r="G861" s="43"/>
      <c r="H861" s="44"/>
    </row>
    <row r="862" ht="15.75" customHeight="1">
      <c r="G862" s="43"/>
      <c r="H862" s="44"/>
    </row>
    <row r="863" ht="15.75" customHeight="1">
      <c r="G863" s="43"/>
      <c r="H863" s="44"/>
    </row>
    <row r="864" ht="15.75" customHeight="1">
      <c r="G864" s="43"/>
      <c r="H864" s="44"/>
    </row>
    <row r="865" ht="15.75" customHeight="1">
      <c r="G865" s="43"/>
      <c r="H865" s="44"/>
    </row>
    <row r="866" ht="15.75" customHeight="1">
      <c r="G866" s="43"/>
      <c r="H866" s="44"/>
    </row>
    <row r="867" ht="15.75" customHeight="1">
      <c r="G867" s="43"/>
      <c r="H867" s="44"/>
    </row>
    <row r="868" ht="15.75" customHeight="1">
      <c r="G868" s="43"/>
      <c r="H868" s="44"/>
    </row>
    <row r="869" ht="15.75" customHeight="1">
      <c r="G869" s="43"/>
      <c r="H869" s="44"/>
    </row>
    <row r="870" ht="15.75" customHeight="1">
      <c r="G870" s="43"/>
      <c r="H870" s="44"/>
    </row>
    <row r="871" ht="15.75" customHeight="1">
      <c r="G871" s="43"/>
      <c r="H871" s="44"/>
    </row>
    <row r="872" ht="15.75" customHeight="1">
      <c r="G872" s="43"/>
      <c r="H872" s="44"/>
    </row>
    <row r="873" ht="15.75" customHeight="1">
      <c r="G873" s="43"/>
      <c r="H873" s="44"/>
    </row>
    <row r="874" ht="15.75" customHeight="1">
      <c r="G874" s="43"/>
      <c r="H874" s="44"/>
    </row>
    <row r="875" ht="15.75" customHeight="1">
      <c r="G875" s="43"/>
      <c r="H875" s="44"/>
    </row>
    <row r="876" ht="15.75" customHeight="1">
      <c r="G876" s="43"/>
      <c r="H876" s="44"/>
    </row>
    <row r="877" ht="15.75" customHeight="1">
      <c r="G877" s="43"/>
      <c r="H877" s="44"/>
    </row>
    <row r="878" ht="15.75" customHeight="1">
      <c r="G878" s="43"/>
      <c r="H878" s="44"/>
    </row>
    <row r="879" ht="15.75" customHeight="1">
      <c r="G879" s="43"/>
      <c r="H879" s="44"/>
    </row>
    <row r="880" ht="15.75" customHeight="1">
      <c r="G880" s="43"/>
      <c r="H880" s="44"/>
    </row>
    <row r="881" ht="15.75" customHeight="1">
      <c r="G881" s="43"/>
      <c r="H881" s="44"/>
    </row>
    <row r="882" ht="15.75" customHeight="1">
      <c r="G882" s="43"/>
      <c r="H882" s="44"/>
    </row>
    <row r="883" ht="15.75" customHeight="1">
      <c r="G883" s="43"/>
      <c r="H883" s="44"/>
    </row>
    <row r="884" ht="15.75" customHeight="1">
      <c r="G884" s="43"/>
      <c r="H884" s="44"/>
    </row>
    <row r="885" ht="15.75" customHeight="1">
      <c r="G885" s="43"/>
      <c r="H885" s="44"/>
    </row>
    <row r="886" ht="15.75" customHeight="1">
      <c r="G886" s="43"/>
      <c r="H886" s="44"/>
    </row>
    <row r="887" ht="15.75" customHeight="1">
      <c r="G887" s="43"/>
      <c r="H887" s="44"/>
    </row>
    <row r="888" ht="15.75" customHeight="1">
      <c r="G888" s="43"/>
      <c r="H888" s="44"/>
    </row>
    <row r="889" ht="15.75" customHeight="1">
      <c r="G889" s="43"/>
      <c r="H889" s="44"/>
    </row>
    <row r="890" ht="15.75" customHeight="1">
      <c r="G890" s="43"/>
      <c r="H890" s="44"/>
    </row>
    <row r="891" ht="15.75" customHeight="1">
      <c r="G891" s="43"/>
      <c r="H891" s="44"/>
    </row>
    <row r="892" ht="15.75" customHeight="1">
      <c r="G892" s="43"/>
      <c r="H892" s="44"/>
    </row>
    <row r="893" ht="15.75" customHeight="1">
      <c r="G893" s="43"/>
      <c r="H893" s="44"/>
    </row>
    <row r="894" ht="15.75" customHeight="1">
      <c r="G894" s="43"/>
      <c r="H894" s="44"/>
    </row>
    <row r="895" ht="15.75" customHeight="1">
      <c r="G895" s="43"/>
      <c r="H895" s="44"/>
    </row>
    <row r="896" ht="15.75" customHeight="1">
      <c r="G896" s="43"/>
      <c r="H896" s="44"/>
    </row>
    <row r="897" ht="15.75" customHeight="1">
      <c r="G897" s="43"/>
      <c r="H897" s="44"/>
    </row>
    <row r="898" ht="15.75" customHeight="1">
      <c r="G898" s="43"/>
      <c r="H898" s="44"/>
    </row>
    <row r="899" ht="15.75" customHeight="1">
      <c r="G899" s="43"/>
      <c r="H899" s="44"/>
    </row>
    <row r="900" ht="15.75" customHeight="1">
      <c r="G900" s="43"/>
      <c r="H900" s="44"/>
    </row>
    <row r="901" ht="15.75" customHeight="1">
      <c r="G901" s="43"/>
      <c r="H901" s="44"/>
    </row>
    <row r="902" ht="15.75" customHeight="1">
      <c r="G902" s="43"/>
      <c r="H902" s="44"/>
    </row>
    <row r="903" ht="15.75" customHeight="1">
      <c r="G903" s="43"/>
      <c r="H903" s="44"/>
    </row>
    <row r="904" ht="15.75" customHeight="1">
      <c r="G904" s="43"/>
      <c r="H904" s="44"/>
    </row>
    <row r="905" ht="15.75" customHeight="1">
      <c r="G905" s="43"/>
      <c r="H905" s="44"/>
    </row>
    <row r="906" ht="15.75" customHeight="1">
      <c r="G906" s="43"/>
      <c r="H906" s="44"/>
    </row>
    <row r="907" ht="15.75" customHeight="1">
      <c r="G907" s="43"/>
      <c r="H907" s="44"/>
    </row>
    <row r="908" ht="15.75" customHeight="1">
      <c r="G908" s="43"/>
      <c r="H908" s="44"/>
    </row>
    <row r="909" ht="15.75" customHeight="1">
      <c r="G909" s="43"/>
      <c r="H909" s="44"/>
    </row>
    <row r="910" ht="15.75" customHeight="1">
      <c r="G910" s="43"/>
      <c r="H910" s="44"/>
    </row>
    <row r="911" ht="15.75" customHeight="1">
      <c r="G911" s="43"/>
      <c r="H911" s="44"/>
    </row>
    <row r="912" ht="15.75" customHeight="1">
      <c r="G912" s="43"/>
      <c r="H912" s="44"/>
    </row>
    <row r="913" ht="15.75" customHeight="1">
      <c r="G913" s="43"/>
      <c r="H913" s="44"/>
    </row>
    <row r="914" ht="15.75" customHeight="1">
      <c r="G914" s="43"/>
      <c r="H914" s="44"/>
    </row>
    <row r="915" ht="15.75" customHeight="1">
      <c r="G915" s="43"/>
      <c r="H915" s="44"/>
    </row>
    <row r="916" ht="15.75" customHeight="1">
      <c r="G916" s="43"/>
      <c r="H916" s="44"/>
    </row>
    <row r="917" ht="15.75" customHeight="1">
      <c r="G917" s="43"/>
      <c r="H917" s="44"/>
    </row>
    <row r="918" ht="15.75" customHeight="1">
      <c r="G918" s="43"/>
      <c r="H918" s="44"/>
    </row>
    <row r="919" ht="15.75" customHeight="1">
      <c r="G919" s="43"/>
      <c r="H919" s="44"/>
    </row>
    <row r="920" ht="15.75" customHeight="1">
      <c r="G920" s="43"/>
      <c r="H920" s="44"/>
    </row>
    <row r="921" ht="15.75" customHeight="1">
      <c r="G921" s="43"/>
      <c r="H921" s="44"/>
    </row>
    <row r="922" ht="15.75" customHeight="1">
      <c r="G922" s="43"/>
      <c r="H922" s="44"/>
    </row>
    <row r="923" ht="15.75" customHeight="1">
      <c r="G923" s="43"/>
      <c r="H923" s="44"/>
    </row>
    <row r="924" ht="15.75" customHeight="1">
      <c r="G924" s="43"/>
      <c r="H924" s="44"/>
    </row>
    <row r="925" ht="15.75" customHeight="1">
      <c r="G925" s="43"/>
      <c r="H925" s="44"/>
    </row>
    <row r="926" ht="15.75" customHeight="1">
      <c r="G926" s="43"/>
      <c r="H926" s="44"/>
    </row>
    <row r="927" ht="15.75" customHeight="1">
      <c r="G927" s="43"/>
      <c r="H927" s="44"/>
    </row>
    <row r="928" ht="15.75" customHeight="1">
      <c r="G928" s="43"/>
      <c r="H928" s="44"/>
    </row>
    <row r="929" ht="15.75" customHeight="1">
      <c r="G929" s="43"/>
      <c r="H929" s="44"/>
    </row>
    <row r="930" ht="15.75" customHeight="1">
      <c r="G930" s="43"/>
      <c r="H930" s="44"/>
    </row>
    <row r="931" ht="15.75" customHeight="1">
      <c r="G931" s="43"/>
      <c r="H931" s="44"/>
    </row>
    <row r="932" ht="15.75" customHeight="1">
      <c r="G932" s="43"/>
      <c r="H932" s="44"/>
    </row>
    <row r="933" ht="15.75" customHeight="1">
      <c r="G933" s="43"/>
      <c r="H933" s="44"/>
    </row>
    <row r="934" ht="15.75" customHeight="1">
      <c r="G934" s="43"/>
      <c r="H934" s="44"/>
    </row>
    <row r="935" ht="15.75" customHeight="1">
      <c r="G935" s="43"/>
      <c r="H935" s="44"/>
    </row>
    <row r="936" ht="15.75" customHeight="1">
      <c r="G936" s="43"/>
      <c r="H936" s="44"/>
    </row>
    <row r="937" ht="15.75" customHeight="1">
      <c r="G937" s="43"/>
      <c r="H937" s="44"/>
    </row>
    <row r="938" ht="15.75" customHeight="1">
      <c r="G938" s="43"/>
      <c r="H938" s="44"/>
    </row>
    <row r="939" ht="15.75" customHeight="1">
      <c r="G939" s="43"/>
      <c r="H939" s="44"/>
    </row>
    <row r="940" ht="15.75" customHeight="1">
      <c r="G940" s="43"/>
      <c r="H940" s="44"/>
    </row>
    <row r="941" ht="15.75" customHeight="1">
      <c r="G941" s="43"/>
      <c r="H941" s="44"/>
    </row>
    <row r="942" ht="15.75" customHeight="1">
      <c r="G942" s="43"/>
      <c r="H942" s="44"/>
    </row>
    <row r="943" ht="15.75" customHeight="1">
      <c r="G943" s="43"/>
      <c r="H943" s="44"/>
    </row>
    <row r="944" ht="15.75" customHeight="1">
      <c r="G944" s="43"/>
      <c r="H944" s="44"/>
    </row>
    <row r="945" ht="15.75" customHeight="1">
      <c r="G945" s="43"/>
      <c r="H945" s="44"/>
    </row>
    <row r="946" ht="15.75" customHeight="1">
      <c r="G946" s="43"/>
      <c r="H946" s="44"/>
    </row>
    <row r="947" ht="15.75" customHeight="1">
      <c r="G947" s="43"/>
      <c r="H947" s="44"/>
    </row>
    <row r="948" ht="15.75" customHeight="1">
      <c r="G948" s="43"/>
      <c r="H948" s="44"/>
    </row>
    <row r="949" ht="15.75" customHeight="1">
      <c r="G949" s="43"/>
      <c r="H949" s="44"/>
    </row>
    <row r="950" ht="15.75" customHeight="1">
      <c r="G950" s="43"/>
      <c r="H950" s="44"/>
    </row>
    <row r="951" ht="15.75" customHeight="1">
      <c r="G951" s="43"/>
      <c r="H951" s="44"/>
    </row>
    <row r="952" ht="15.75" customHeight="1">
      <c r="G952" s="43"/>
      <c r="H952" s="44"/>
    </row>
    <row r="953" ht="15.75" customHeight="1">
      <c r="G953" s="43"/>
      <c r="H953" s="44"/>
    </row>
    <row r="954" ht="15.75" customHeight="1">
      <c r="G954" s="43"/>
      <c r="H954" s="44"/>
    </row>
    <row r="955" ht="15.75" customHeight="1">
      <c r="G955" s="43"/>
      <c r="H955" s="44"/>
    </row>
    <row r="956" ht="15.75" customHeight="1">
      <c r="G956" s="43"/>
      <c r="H956" s="44"/>
    </row>
    <row r="957" ht="15.75" customHeight="1">
      <c r="G957" s="43"/>
      <c r="H957" s="44"/>
    </row>
    <row r="958" ht="15.75" customHeight="1">
      <c r="G958" s="43"/>
      <c r="H958" s="44"/>
    </row>
    <row r="959" ht="15.75" customHeight="1">
      <c r="G959" s="43"/>
      <c r="H959" s="44"/>
    </row>
    <row r="960" ht="15.75" customHeight="1">
      <c r="G960" s="43"/>
      <c r="H960" s="44"/>
    </row>
    <row r="961" ht="15.75" customHeight="1">
      <c r="G961" s="43"/>
      <c r="H961" s="44"/>
    </row>
    <row r="962" ht="15.75" customHeight="1">
      <c r="G962" s="43"/>
      <c r="H962" s="44"/>
    </row>
    <row r="963" ht="15.75" customHeight="1">
      <c r="G963" s="43"/>
      <c r="H963" s="44"/>
    </row>
    <row r="964" ht="15.75" customHeight="1">
      <c r="G964" s="43"/>
      <c r="H964" s="44"/>
    </row>
    <row r="965" ht="15.75" customHeight="1">
      <c r="G965" s="43"/>
      <c r="H965" s="44"/>
    </row>
    <row r="966" ht="15.75" customHeight="1">
      <c r="G966" s="43"/>
      <c r="H966" s="44"/>
    </row>
    <row r="967" ht="15.75" customHeight="1">
      <c r="G967" s="43"/>
      <c r="H967" s="44"/>
    </row>
    <row r="968" ht="15.75" customHeight="1">
      <c r="G968" s="43"/>
      <c r="H968" s="44"/>
    </row>
    <row r="969" ht="15.75" customHeight="1">
      <c r="G969" s="43"/>
      <c r="H969" s="44"/>
    </row>
    <row r="970" ht="15.75" customHeight="1">
      <c r="G970" s="43"/>
      <c r="H970" s="44"/>
    </row>
    <row r="971" ht="15.75" customHeight="1">
      <c r="G971" s="43"/>
      <c r="H971" s="44"/>
    </row>
    <row r="972" ht="15.75" customHeight="1">
      <c r="G972" s="43"/>
      <c r="H972" s="44"/>
    </row>
    <row r="973" ht="15.75" customHeight="1">
      <c r="G973" s="43"/>
      <c r="H973" s="44"/>
    </row>
    <row r="974" ht="15.75" customHeight="1">
      <c r="G974" s="43"/>
      <c r="H974" s="44"/>
    </row>
    <row r="975" ht="15.75" customHeight="1">
      <c r="G975" s="43"/>
      <c r="H975" s="44"/>
    </row>
    <row r="976" ht="15.75" customHeight="1">
      <c r="G976" s="43"/>
      <c r="H976" s="44"/>
    </row>
    <row r="977" ht="15.75" customHeight="1">
      <c r="G977" s="43"/>
      <c r="H977" s="44"/>
    </row>
    <row r="978" ht="15.75" customHeight="1">
      <c r="G978" s="43"/>
      <c r="H978" s="44"/>
    </row>
    <row r="979" ht="15.75" customHeight="1">
      <c r="G979" s="43"/>
      <c r="H979" s="44"/>
    </row>
    <row r="980" ht="15.75" customHeight="1">
      <c r="G980" s="43"/>
      <c r="H980" s="44"/>
    </row>
    <row r="981" ht="15.75" customHeight="1">
      <c r="G981" s="43"/>
      <c r="H981" s="44"/>
    </row>
    <row r="982" ht="15.75" customHeight="1">
      <c r="G982" s="43"/>
      <c r="H982" s="44"/>
    </row>
    <row r="983" ht="15.75" customHeight="1">
      <c r="G983" s="43"/>
      <c r="H983" s="44"/>
    </row>
    <row r="984" ht="15.75" customHeight="1">
      <c r="G984" s="43"/>
      <c r="H984" s="44"/>
    </row>
    <row r="985" ht="15.75" customHeight="1">
      <c r="G985" s="43"/>
      <c r="H985" s="44"/>
    </row>
    <row r="986" ht="15.75" customHeight="1">
      <c r="G986" s="43"/>
      <c r="H986" s="44"/>
    </row>
    <row r="987" ht="15.75" customHeight="1">
      <c r="G987" s="43"/>
      <c r="H987" s="44"/>
    </row>
    <row r="988" ht="15.75" customHeight="1">
      <c r="G988" s="43"/>
      <c r="H988" s="44"/>
    </row>
    <row r="989" ht="15.75" customHeight="1">
      <c r="G989" s="43"/>
      <c r="H989" s="44"/>
    </row>
    <row r="990" ht="15.75" customHeight="1">
      <c r="G990" s="43"/>
      <c r="H990" s="44"/>
    </row>
    <row r="991" ht="15.75" customHeight="1">
      <c r="G991" s="43"/>
      <c r="H991" s="44"/>
    </row>
    <row r="992" ht="15.75" customHeight="1">
      <c r="G992" s="43"/>
      <c r="H992" s="44"/>
    </row>
    <row r="993" ht="15.75" customHeight="1">
      <c r="G993" s="43"/>
      <c r="H993" s="44"/>
    </row>
    <row r="994" ht="15.75" customHeight="1">
      <c r="G994" s="43"/>
      <c r="H994" s="44"/>
    </row>
    <row r="995" ht="15.75" customHeight="1">
      <c r="G995" s="43"/>
      <c r="H995" s="44"/>
    </row>
    <row r="996" ht="15.75" customHeight="1">
      <c r="G996" s="43"/>
      <c r="H996" s="44"/>
    </row>
    <row r="997" ht="15.75" customHeight="1">
      <c r="G997" s="43"/>
      <c r="H997" s="44"/>
    </row>
    <row r="998" ht="15.75" customHeight="1">
      <c r="G998" s="43"/>
      <c r="H998" s="44"/>
    </row>
    <row r="999" ht="15.75" customHeight="1">
      <c r="G999" s="43"/>
      <c r="H999" s="44"/>
    </row>
    <row r="1000" ht="15.75" customHeight="1">
      <c r="G1000" s="43"/>
      <c r="H1000" s="44"/>
    </row>
  </sheetData>
  <mergeCells count="2">
    <mergeCell ref="A1:F1"/>
    <mergeCell ref="G1:H1"/>
  </mergeCells>
  <conditionalFormatting sqref="B3:B5 B7:B47 B49:B57">
    <cfRule type="expression" dxfId="0" priority="1">
      <formula>B3=B2</formula>
    </cfRule>
  </conditionalFormatting>
  <conditionalFormatting sqref="B6">
    <cfRule type="expression" dxfId="0" priority="2">
      <formula>B6=B3</formula>
    </cfRule>
  </conditionalFormatting>
  <conditionalFormatting sqref="B48">
    <cfRule type="expression" dxfId="0" priority="3">
      <formula>B48=B46</formula>
    </cfRule>
  </conditionalFormatting>
  <conditionalFormatting sqref="B58">
    <cfRule type="expression" dxfId="0" priority="4">
      <formula>B58=B55</formula>
    </cfRule>
  </conditionalFormatting>
  <conditionalFormatting sqref="B59:B62">
    <cfRule type="expression" dxfId="0" priority="5">
      <formula>B59=B55</formula>
    </cfRule>
  </conditionalFormatting>
  <printOptions/>
  <pageMargins bottom="0.75" footer="0.0" header="0.0" left="0.7" right="0.7" top="0.75"/>
  <pageSetup paperSize="9" scale="56" orientation="portrait"/>
  <headerFooter>
    <oddHeader>&amp;C&amp;A</oddHeader>
    <oddFooter>&amp;C&amp;P/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2021-02-21T18:07:22Z</dcterms:created>
  <dc:creator>直井 信次郎(SB ﾃｸﾉﾛｼﾞｰﾕﾆｯﾄ)</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0x0101000ED2B1A8953C0B4B9C5B521B5DAD2B0E</vt:lpwstr>
  </property>
</Properties>
</file>